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20730" windowHeight="11445"/>
  </bookViews>
  <sheets>
    <sheet name="例" sheetId="6" r:id="rId1"/>
    <sheet name="原本" sheetId="5" r:id="rId2"/>
  </sheets>
  <calcPr calcId="145621" calcMode="manual"/>
</workbook>
</file>

<file path=xl/calcChain.xml><?xml version="1.0" encoding="utf-8"?>
<calcChain xmlns="http://schemas.openxmlformats.org/spreadsheetml/2006/main">
  <c r="R3" i="5" l="1"/>
  <c r="R3" i="6" l="1"/>
</calcChain>
</file>

<file path=xl/sharedStrings.xml><?xml version="1.0" encoding="utf-8"?>
<sst xmlns="http://schemas.openxmlformats.org/spreadsheetml/2006/main" count="168" uniqueCount="56">
  <si>
    <t>所 属</t>
    <rPh sb="0" eb="1">
      <t>ショ</t>
    </rPh>
    <rPh sb="2" eb="3">
      <t>ゾク</t>
    </rPh>
    <phoneticPr fontId="1"/>
  </si>
  <si>
    <t>□</t>
    <phoneticPr fontId="1"/>
  </si>
  <si>
    <t>研究者本人</t>
    <rPh sb="0" eb="3">
      <t>ケンキュウシャ</t>
    </rPh>
    <rPh sb="3" eb="5">
      <t>ホンニン</t>
    </rPh>
    <phoneticPr fontId="1"/>
  </si>
  <si>
    <t>配偶者及び生計を一にする一親等以内の扶養親族（親又は子）</t>
    <rPh sb="0" eb="3">
      <t>ハイグウシャ</t>
    </rPh>
    <rPh sb="3" eb="4">
      <t>オヨ</t>
    </rPh>
    <rPh sb="5" eb="7">
      <t>セイケイ</t>
    </rPh>
    <rPh sb="8" eb="9">
      <t>イチ</t>
    </rPh>
    <rPh sb="12" eb="15">
      <t>イッシントウ</t>
    </rPh>
    <rPh sb="15" eb="17">
      <t>イナイ</t>
    </rPh>
    <rPh sb="18" eb="20">
      <t>フヨウ</t>
    </rPh>
    <rPh sb="20" eb="22">
      <t>シンゾク</t>
    </rPh>
    <rPh sb="23" eb="24">
      <t>オヤ</t>
    </rPh>
    <rPh sb="24" eb="25">
      <t>マタ</t>
    </rPh>
    <rPh sb="26" eb="27">
      <t>コ</t>
    </rPh>
    <phoneticPr fontId="1"/>
  </si>
  <si>
    <t>経済的利益</t>
    <rPh sb="0" eb="3">
      <t>ケイザイテキ</t>
    </rPh>
    <rPh sb="3" eb="5">
      <t>リエキ</t>
    </rPh>
    <phoneticPr fontId="1"/>
  </si>
  <si>
    <t>講演料</t>
    <rPh sb="0" eb="3">
      <t>コウエンリョウ</t>
    </rPh>
    <phoneticPr fontId="1"/>
  </si>
  <si>
    <t>役員・顧問等への就任</t>
    <rPh sb="0" eb="2">
      <t>ヤクイン</t>
    </rPh>
    <rPh sb="3" eb="5">
      <t>コモン</t>
    </rPh>
    <rPh sb="5" eb="6">
      <t>トウ</t>
    </rPh>
    <rPh sb="8" eb="10">
      <t>シュウニン</t>
    </rPh>
    <phoneticPr fontId="1"/>
  </si>
  <si>
    <t>企業・団体名</t>
    <rPh sb="0" eb="2">
      <t>キギョウ</t>
    </rPh>
    <rPh sb="3" eb="5">
      <t>ダンタイ</t>
    </rPh>
    <rPh sb="5" eb="6">
      <t>メイ</t>
    </rPh>
    <phoneticPr fontId="1"/>
  </si>
  <si>
    <t>金額</t>
    <rPh sb="0" eb="2">
      <t>キンガク</t>
    </rPh>
    <phoneticPr fontId="1"/>
  </si>
  <si>
    <t>無</t>
    <rPh sb="0" eb="1">
      <t>ナ</t>
    </rPh>
    <phoneticPr fontId="1"/>
  </si>
  <si>
    <t>(株)</t>
    <rPh sb="1" eb="2">
      <t>カブ</t>
    </rPh>
    <phoneticPr fontId="1"/>
  </si>
  <si>
    <t>利益相反（ＣＯＩ）自己申告書</t>
    <rPh sb="0" eb="2">
      <t>リエキ</t>
    </rPh>
    <rPh sb="2" eb="4">
      <t>ソウハン</t>
    </rPh>
    <rPh sb="9" eb="11">
      <t>ジコ</t>
    </rPh>
    <rPh sb="11" eb="14">
      <t>シンコクショ</t>
    </rPh>
    <phoneticPr fontId="1"/>
  </si>
  <si>
    <t>（別添）</t>
    <rPh sb="1" eb="3">
      <t>ベッテン</t>
    </rPh>
    <phoneticPr fontId="1"/>
  </si>
  <si>
    <t>研究資金源</t>
    <rPh sb="0" eb="2">
      <t>ケンキュウ</t>
    </rPh>
    <rPh sb="2" eb="5">
      <t>シキンゲン</t>
    </rPh>
    <phoneticPr fontId="1"/>
  </si>
  <si>
    <t>本研究における
申告者の立場</t>
    <rPh sb="0" eb="1">
      <t>ホン</t>
    </rPh>
    <rPh sb="1" eb="3">
      <t>ケンキュウ</t>
    </rPh>
    <rPh sb="8" eb="11">
      <t>シンコクシャ</t>
    </rPh>
    <rPh sb="12" eb="14">
      <t>タチバ</t>
    </rPh>
    <phoneticPr fontId="1"/>
  </si>
  <si>
    <t>主任研究者（実施責任者）</t>
    <rPh sb="0" eb="2">
      <t>シュニン</t>
    </rPh>
    <rPh sb="2" eb="5">
      <t>ケンキュウシャ</t>
    </rPh>
    <rPh sb="6" eb="8">
      <t>ジッシ</t>
    </rPh>
    <rPh sb="8" eb="11">
      <t>セキニンシャ</t>
    </rPh>
    <phoneticPr fontId="1"/>
  </si>
  <si>
    <t>共同研究者もしくは分担研究者　（研究費配分の有無　 有 　・ 　無 　）</t>
    <rPh sb="0" eb="2">
      <t>キョウドウ</t>
    </rPh>
    <rPh sb="2" eb="5">
      <t>ケンキュウシャ</t>
    </rPh>
    <rPh sb="9" eb="11">
      <t>ブンタン</t>
    </rPh>
    <rPh sb="11" eb="14">
      <t>ケンキュウシャ</t>
    </rPh>
    <rPh sb="16" eb="19">
      <t>ケンキュウヒ</t>
    </rPh>
    <rPh sb="19" eb="21">
      <t>ハイブン</t>
    </rPh>
    <rPh sb="22" eb="24">
      <t>ウム</t>
    </rPh>
    <rPh sb="26" eb="27">
      <t>ア</t>
    </rPh>
    <rPh sb="32" eb="33">
      <t>ナ</t>
    </rPh>
    <phoneticPr fontId="1"/>
  </si>
  <si>
    <t>寄附金（奨学寄付金等）</t>
    <rPh sb="0" eb="3">
      <t>キフキン</t>
    </rPh>
    <rPh sb="4" eb="6">
      <t>ショウガク</t>
    </rPh>
    <rPh sb="6" eb="9">
      <t>キフキン</t>
    </rPh>
    <rPh sb="9" eb="10">
      <t>トウ</t>
    </rPh>
    <phoneticPr fontId="1"/>
  </si>
  <si>
    <t>研究期間</t>
    <rPh sb="0" eb="2">
      <t>ケンキュウ</t>
    </rPh>
    <rPh sb="2" eb="4">
      <t>キカン</t>
    </rPh>
    <phoneticPr fontId="1"/>
  </si>
  <si>
    <t>研究資金源との関連の有無</t>
    <rPh sb="0" eb="2">
      <t>ケンキュウ</t>
    </rPh>
    <rPh sb="2" eb="5">
      <t>シキンゲン</t>
    </rPh>
    <rPh sb="7" eb="9">
      <t>カンレン</t>
    </rPh>
    <rPh sb="10" eb="12">
      <t>ウム</t>
    </rPh>
    <phoneticPr fontId="1"/>
  </si>
  <si>
    <t>有　・　無</t>
    <rPh sb="0" eb="1">
      <t>ア</t>
    </rPh>
    <rPh sb="4" eb="5">
      <t>ナ</t>
    </rPh>
    <phoneticPr fontId="1"/>
  </si>
  <si>
    <t>その他（　　　　　　　　　　）</t>
    <rPh sb="2" eb="3">
      <t>タ</t>
    </rPh>
    <phoneticPr fontId="1"/>
  </si>
  <si>
    <t>(千円)</t>
    <rPh sb="1" eb="3">
      <t>センエン</t>
    </rPh>
    <phoneticPr fontId="1"/>
  </si>
  <si>
    <t>□</t>
  </si>
  <si>
    <t>連携相手先のエクイティ保有</t>
    <rPh sb="0" eb="2">
      <t>レンケイ</t>
    </rPh>
    <rPh sb="2" eb="5">
      <t>アイテサキ</t>
    </rPh>
    <rPh sb="11" eb="13">
      <t>ホユウ</t>
    </rPh>
    <phoneticPr fontId="1"/>
  </si>
  <si>
    <t>原稿料</t>
    <rPh sb="0" eb="3">
      <t>ゲンコウリョウ</t>
    </rPh>
    <phoneticPr fontId="1"/>
  </si>
  <si>
    <t>研究費（受託研究等）</t>
    <rPh sb="0" eb="3">
      <t>ケンキュウヒ</t>
    </rPh>
    <rPh sb="4" eb="6">
      <t>ジュタク</t>
    </rPh>
    <rPh sb="6" eb="8">
      <t>ケンキュウ</t>
    </rPh>
    <rPh sb="8" eb="9">
      <t>トウ</t>
    </rPh>
    <phoneticPr fontId="1"/>
  </si>
  <si>
    <t>奨学寄付金</t>
    <rPh sb="0" eb="2">
      <t>ショウガク</t>
    </rPh>
    <rPh sb="2" eb="5">
      <t>キフキン</t>
    </rPh>
    <phoneticPr fontId="1"/>
  </si>
  <si>
    <t>特許権使用料</t>
    <rPh sb="0" eb="3">
      <t>トッキョケン</t>
    </rPh>
    <rPh sb="3" eb="6">
      <t>シヨウリョウ</t>
    </rPh>
    <phoneticPr fontId="1"/>
  </si>
  <si>
    <t>その他</t>
    <rPh sb="2" eb="3">
      <t>タ</t>
    </rPh>
    <phoneticPr fontId="1"/>
  </si>
  <si>
    <t>有  （下欄を記載のこと）</t>
    <rPh sb="0" eb="1">
      <t>ア</t>
    </rPh>
    <rPh sb="4" eb="6">
      <t>カラン</t>
    </rPh>
    <rPh sb="7" eb="9">
      <t>キサイ</t>
    </rPh>
    <phoneticPr fontId="1"/>
  </si>
  <si>
    <t>■</t>
    <phoneticPr fontId="1"/>
  </si>
  <si>
    <t>□</t>
    <phoneticPr fontId="1"/>
  </si>
  <si>
    <t>　　施設長　殿　　　</t>
    <rPh sb="2" eb="5">
      <t>シセツチョウ</t>
    </rPh>
    <rPh sb="6" eb="7">
      <t>トノ</t>
    </rPh>
    <phoneticPr fontId="1"/>
  </si>
  <si>
    <t>科学研究費補助金（厚生労働省、文部科学省、日本学術振興会）</t>
    <rPh sb="0" eb="2">
      <t>カガク</t>
    </rPh>
    <rPh sb="2" eb="4">
      <t>ケンキュウ</t>
    </rPh>
    <rPh sb="4" eb="5">
      <t>ヒ</t>
    </rPh>
    <rPh sb="5" eb="8">
      <t>ホジョキン</t>
    </rPh>
    <rPh sb="9" eb="11">
      <t>コウセイ</t>
    </rPh>
    <rPh sb="11" eb="14">
      <t>ロウドウショウ</t>
    </rPh>
    <rPh sb="15" eb="17">
      <t>モンブ</t>
    </rPh>
    <rPh sb="17" eb="20">
      <t>カガクショウ</t>
    </rPh>
    <rPh sb="21" eb="23">
      <t>ニホン</t>
    </rPh>
    <rPh sb="23" eb="25">
      <t>ガクジュツ</t>
    </rPh>
    <rPh sb="25" eb="28">
      <t>シンコウカイ</t>
    </rPh>
    <phoneticPr fontId="1"/>
  </si>
  <si>
    <t>治験（企業又は医師主導）　</t>
    <rPh sb="0" eb="2">
      <t>チケン</t>
    </rPh>
    <rPh sb="3" eb="5">
      <t>キギョウ</t>
    </rPh>
    <rPh sb="5" eb="6">
      <t>マタ</t>
    </rPh>
    <rPh sb="7" eb="9">
      <t>イシ</t>
    </rPh>
    <rPh sb="9" eb="11">
      <t>シュドウ</t>
    </rPh>
    <phoneticPr fontId="1"/>
  </si>
  <si>
    <t>受託研究費　</t>
    <rPh sb="0" eb="2">
      <t>ジュタク</t>
    </rPh>
    <rPh sb="2" eb="5">
      <t>ケンキュウヒ</t>
    </rPh>
    <phoneticPr fontId="1"/>
  </si>
  <si>
    <t>具体的に記載：　　　　　　　　　　　　　　　　　　　　　　　　　　　　　　　　　　</t>
    <phoneticPr fontId="1"/>
  </si>
  <si>
    <r>
      <t>申告対象期間</t>
    </r>
    <r>
      <rPr>
        <sz val="9"/>
        <color theme="1"/>
        <rFont val="Meiryo UI"/>
        <family val="3"/>
        <charset val="128"/>
      </rPr>
      <t>（注１）</t>
    </r>
    <rPh sb="0" eb="2">
      <t>シンコク</t>
    </rPh>
    <rPh sb="2" eb="4">
      <t>タイショウ</t>
    </rPh>
    <rPh sb="4" eb="6">
      <t>キカン</t>
    </rPh>
    <rPh sb="7" eb="8">
      <t>チュウ</t>
    </rPh>
    <phoneticPr fontId="1"/>
  </si>
  <si>
    <r>
      <t>受益者</t>
    </r>
    <r>
      <rPr>
        <sz val="9"/>
        <color theme="1"/>
        <rFont val="Meiryo UI"/>
        <family val="3"/>
        <charset val="128"/>
      </rPr>
      <t>（注２）</t>
    </r>
    <rPh sb="0" eb="3">
      <t>ジュエキシャ</t>
    </rPh>
    <rPh sb="4" eb="5">
      <t>チュウ</t>
    </rPh>
    <phoneticPr fontId="1"/>
  </si>
  <si>
    <t>（注１）申告すべき期間は、研究開始の過去１年間から研究開始後１年間までとする。
研究期間が複数年にわたって継続する場合には、原則として毎年１回申告すること。
（注２）配偶者等については当該研究と関連する企業・団体分のみを記載すること。
（注３）複数の企業等から経済的利益を得ている場合には、適宜行を追加して記載すること。</t>
    <phoneticPr fontId="1"/>
  </si>
  <si>
    <r>
      <t>申告すべき経済的利益の有無</t>
    </r>
    <r>
      <rPr>
        <sz val="8"/>
        <color theme="1"/>
        <rFont val="Meiryo UI"/>
        <family val="3"/>
        <charset val="128"/>
      </rPr>
      <t>（下記参照）</t>
    </r>
    <rPh sb="0" eb="2">
      <t>シンコク</t>
    </rPh>
    <rPh sb="5" eb="8">
      <t>ケイザイテキ</t>
    </rPh>
    <rPh sb="8" eb="10">
      <t>リエキ</t>
    </rPh>
    <rPh sb="11" eb="13">
      <t>ウム</t>
    </rPh>
    <rPh sb="14" eb="16">
      <t>カキ</t>
    </rPh>
    <rPh sb="16" eb="18">
      <t>サンショウ</t>
    </rPh>
    <phoneticPr fontId="1"/>
  </si>
  <si>
    <t>研究課題名
治験課題名</t>
    <rPh sb="0" eb="2">
      <t>ケンキュウ</t>
    </rPh>
    <rPh sb="2" eb="4">
      <t>カダイ</t>
    </rPh>
    <rPh sb="4" eb="5">
      <t>メイ</t>
    </rPh>
    <rPh sb="6" eb="8">
      <t>チケン</t>
    </rPh>
    <rPh sb="8" eb="10">
      <t>カダイ</t>
    </rPh>
    <rPh sb="10" eb="11">
      <t>メイ</t>
    </rPh>
    <phoneticPr fontId="1"/>
  </si>
  <si>
    <r>
      <t>○申告する必要のない活動（規程第６条）</t>
    </r>
    <r>
      <rPr>
        <sz val="7"/>
        <color theme="1"/>
        <rFont val="Meiryo UI"/>
        <family val="3"/>
        <charset val="128"/>
      </rPr>
      <t xml:space="preserve">
次の活動によって得られた経済的利益については、申告する必要はありません。
ア．機構における研究の成果を発表する著作、講演等の活動
イ．国若しくは地方公共団体の審議会又はこれに準じる委員会等における活動
</t>
    </r>
    <r>
      <rPr>
        <u/>
        <sz val="7"/>
        <color theme="1"/>
        <rFont val="Meiryo UI"/>
        <family val="3"/>
        <charset val="128"/>
      </rPr>
      <t>○申告すべき経済的利益（達第２条第２項）</t>
    </r>
    <r>
      <rPr>
        <sz val="7"/>
        <color theme="1"/>
        <rFont val="Meiryo UI"/>
        <family val="3"/>
        <charset val="128"/>
      </rPr>
      <t xml:space="preserve">
次に該当する経済的利益を得ている場合には、表面の自己申告書にその詳細を記載してください。
ア．企業等の役員・顧問職に就任し、合計収入が１００万円を超える場合
イ．産学官連携活動の相手先のエクイティ（公開・未公開を問わず、株式、出資金等）を保有している場合
      株式の保有は、配当・売却益が１００万円以上あるいは当該全株式の５％以上を所有する場合
ウ．１つの特許権使用料が年間１００万円以上の場合
エ．１つの企業等からの年間の講演料が合計５０万円以上の場合
オ．１つの企業等からの年間の原稿料が合計５０万円以上の場合
カ．１つの企業等から医学等研究に対して支払われた総額が年間２００万円以上の場合
キ．１つの企業等から研究者個人または所属する病院に支払われた奨学寄付金の総額が年間２００万円以上の場合
ク．その他</t>
    </r>
    <phoneticPr fontId="1"/>
  </si>
  <si>
    <r>
      <t>氏 名</t>
    </r>
    <r>
      <rPr>
        <b/>
        <sz val="11"/>
        <color theme="1"/>
        <rFont val="Meiryo UI"/>
        <family val="3"/>
        <charset val="128"/>
      </rPr>
      <t>（自筆）</t>
    </r>
    <rPh sb="0" eb="1">
      <t>シ</t>
    </rPh>
    <rPh sb="2" eb="3">
      <t>メイ</t>
    </rPh>
    <rPh sb="4" eb="6">
      <t>ジヒツ</t>
    </rPh>
    <phoneticPr fontId="1"/>
  </si>
  <si>
    <t>臨床研究（倫理審査等）</t>
    <rPh sb="0" eb="2">
      <t>リンショウ</t>
    </rPh>
    <rPh sb="2" eb="4">
      <t>ケンキュウ</t>
    </rPh>
    <rPh sb="5" eb="7">
      <t>リンリ</t>
    </rPh>
    <rPh sb="7" eb="9">
      <t>シンサ</t>
    </rPh>
    <rPh sb="9" eb="10">
      <t>ナド</t>
    </rPh>
    <phoneticPr fontId="1"/>
  </si>
  <si>
    <t>～</t>
    <phoneticPr fontId="1"/>
  </si>
  <si>
    <t>】</t>
    <phoneticPr fontId="1"/>
  </si>
  <si>
    <t>【相手先名称：</t>
    <phoneticPr fontId="1"/>
  </si>
  <si>
    <t>？？？？？？？？？？？？？？？？</t>
    <phoneticPr fontId="1"/>
  </si>
  <si>
    <t>なんとか製薬】</t>
    <rPh sb="4" eb="6">
      <t>セイヤク</t>
    </rPh>
    <phoneticPr fontId="1"/>
  </si>
  <si>
    <t>腎臓内科</t>
    <rPh sb="0" eb="2">
      <t>ジンゾウ</t>
    </rPh>
    <rPh sb="2" eb="4">
      <t>ナイカ</t>
    </rPh>
    <phoneticPr fontId="1"/>
  </si>
  <si>
    <r>
      <t>氏 名</t>
    </r>
    <r>
      <rPr>
        <b/>
        <sz val="11"/>
        <color rgb="FFFF0000"/>
        <rFont val="Meiryo UI"/>
        <family val="3"/>
        <charset val="128"/>
      </rPr>
      <t>（自筆）</t>
    </r>
    <rPh sb="0" eb="1">
      <t>シ</t>
    </rPh>
    <rPh sb="2" eb="3">
      <t>メイ</t>
    </rPh>
    <rPh sb="4" eb="6">
      <t>ジヒツ</t>
    </rPh>
    <phoneticPr fontId="1"/>
  </si>
  <si>
    <r>
      <t>申告すべき経済的利益の有無</t>
    </r>
    <r>
      <rPr>
        <sz val="8"/>
        <color rgb="FFFF0000"/>
        <rFont val="Meiryo UI"/>
        <family val="3"/>
        <charset val="128"/>
      </rPr>
      <t>（下記参照）</t>
    </r>
    <rPh sb="0" eb="2">
      <t>シンコク</t>
    </rPh>
    <rPh sb="5" eb="8">
      <t>ケイザイテキ</t>
    </rPh>
    <rPh sb="8" eb="10">
      <t>リエキ</t>
    </rPh>
    <rPh sb="11" eb="13">
      <t>ウム</t>
    </rPh>
    <rPh sb="14" eb="16">
      <t>カキ</t>
    </rPh>
    <rPh sb="16" eb="18">
      <t>サンショウ</t>
    </rPh>
    <phoneticPr fontId="1"/>
  </si>
  <si>
    <t>労働者健康安全機構医学系研究利益相反管理規程第８条に基づき、以下のとおり申告します。</t>
    <rPh sb="0" eb="3">
      <t>ロウドウシャ</t>
    </rPh>
    <rPh sb="3" eb="5">
      <t>ケンコウ</t>
    </rPh>
    <rPh sb="5" eb="7">
      <t>アンゼン</t>
    </rPh>
    <rPh sb="7" eb="9">
      <t>キコウ</t>
    </rPh>
    <rPh sb="9" eb="11">
      <t>イガク</t>
    </rPh>
    <rPh sb="11" eb="12">
      <t>ケイ</t>
    </rPh>
    <rPh sb="12" eb="14">
      <t>ケンキュウ</t>
    </rPh>
    <rPh sb="14" eb="16">
      <t>リエキ</t>
    </rPh>
    <rPh sb="16" eb="18">
      <t>ソウハン</t>
    </rPh>
    <rPh sb="18" eb="20">
      <t>カンリ</t>
    </rPh>
    <rPh sb="20" eb="22">
      <t>キテイ</t>
    </rPh>
    <rPh sb="22" eb="23">
      <t>ダイ</t>
    </rPh>
    <rPh sb="24" eb="25">
      <t>ジョウ</t>
    </rPh>
    <rPh sb="26" eb="27">
      <t>モト</t>
    </rPh>
    <rPh sb="30" eb="32">
      <t>イカ</t>
    </rPh>
    <rPh sb="36" eb="38">
      <t>シンコク</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</si>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</sst>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_);[Red]\(#,##0\)"/>
    <numFmt numFmtId="178" formatCode="[$-411]ggge&quot;年&quot;m&quot;月&quot;d&quot;日　申告&quot;"/>
    <numFmt numFmtId="179" formatCode="&quot;西暦&quot;yyyy&quot;年&quot;m&quot;月&quot;d&quot;日&quot;;@"/>
  </numFmts>
  <fonts count="18"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1"/>
      <color theme="1"/>
      <name val="Meiryo UI"/>
      <family val="3"/>
      <charset val="128"/>
    </font>
    <font>
      <sz val="10"/>
      <color theme="1"/>
      <name val="Meiryo UI"/>
      <family val="3"/>
      <charset val="128"/>
    </font>
    <font>
      <b/>
      <sz val="14"/>
      <color theme="1"/>
      <name val="Meiryo UI"/>
      <family val="3"/>
      <charset val="128"/>
    </font>
    <font>
      <sz val="8"/>
      <color theme="1"/>
      <name val="Meiryo UI"/>
      <family val="3"/>
      <charset val="128"/>
    </font>
    <font>
      <sz val="9"/>
      <color theme="1"/>
      <name val="Meiryo UI"/>
      <family val="3"/>
      <charset val="128"/>
    </font>
    <font>
      <u/>
      <sz val="7"/>
      <color theme="1"/>
      <name val="Meiryo UI"/>
      <family val="3"/>
      <charset val="128"/>
    </font>
    <font>
      <sz val="7"/>
      <color theme="1"/>
      <name val="Meiryo UI"/>
      <family val="3"/>
      <charset val="128"/>
    </font>
    <font>
      <sz val="7"/>
      <color theme="1"/>
      <name val="ＭＳ Ｐゴシック"/>
      <family val="2"/>
      <charset val="128"/>
      <scheme val="minor"/>
    </font>
    <font>
      <b/>
      <sz val="11"/>
      <color theme="1"/>
      <name val="Meiryo UI"/>
      <family val="3"/>
      <charset val="128"/>
    </font>
    <font>
      <sz val="11"/>
      <color rgb="FFFF0000"/>
      <name val="ＭＳ Ｐゴシック"/>
      <family val="2"/>
      <charset val="128"/>
      <scheme val="minor"/>
    </font>
    <font>
      <sz val="11"/>
      <color rgb="FFFF0000"/>
      <name val="Meiryo UI"/>
      <family val="3"/>
      <charset val="128"/>
    </font>
    <font>
      <b/>
      <sz val="11"/>
      <color rgb="FFFF0000"/>
      <name val="Meiryo UI"/>
      <family val="3"/>
      <charset val="128"/>
    </font>
    <font>
      <sz val="10"/>
      <color rgb="FFFF0000"/>
      <name val="Meiryo UI"/>
      <family val="3"/>
      <charset val="128"/>
    </font>
    <font>
      <sz val="10"/>
      <color rgb="FFFF0000"/>
      <name val="ＭＳ Ｐゴシック"/>
      <family val="2"/>
      <charset val="128"/>
      <scheme val="minor"/>
    </font>
    <font>
      <sz val="8"/>
      <color rgb="FFFF0000"/>
      <name val="Meiryo UI"/>
      <family val="3"/>
      <charset val="128"/>
    </font>
  </fonts>
  <fills count="2">
    <fill>
      <patternFill patternType="none"/>
    </fill>
    <fill>
      <patternFill patternType="gray125"/>
    </fill>
  </fills>
  <borders count="4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auto="1"/>
      </left>
      <right/>
      <top style="double">
        <color auto="1"/>
      </top>
      <bottom style="double">
        <color auto="1"/>
      </bottom>
      <diagonal/>
    </border>
    <border>
      <left style="dotted">
        <color auto="1"/>
      </left>
      <right/>
      <top style="thin">
        <color auto="1"/>
      </top>
      <bottom style="thin">
        <color indexed="64"/>
      </bottom>
      <diagonal/>
    </border>
    <border>
      <left/>
      <right style="dotted">
        <color auto="1"/>
      </right>
      <top style="thin">
        <color auto="1"/>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style="dotted">
        <color auto="1"/>
      </left>
      <right/>
      <top style="thin">
        <color auto="1"/>
      </top>
      <bottom style="hair">
        <color auto="1"/>
      </bottom>
      <diagonal/>
    </border>
    <border>
      <left/>
      <right style="dotted">
        <color auto="1"/>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dotted">
        <color auto="1"/>
      </left>
      <right/>
      <top style="hair">
        <color auto="1"/>
      </top>
      <bottom style="hair">
        <color auto="1"/>
      </bottom>
      <diagonal/>
    </border>
    <border>
      <left/>
      <right style="dotted">
        <color auto="1"/>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dotted">
        <color auto="1"/>
      </left>
      <right/>
      <top style="hair">
        <color auto="1"/>
      </top>
      <bottom style="thin">
        <color auto="1"/>
      </bottom>
      <diagonal/>
    </border>
    <border>
      <left/>
      <right style="dotted">
        <color auto="1"/>
      </right>
      <top style="hair">
        <color auto="1"/>
      </top>
      <bottom style="thin">
        <color auto="1"/>
      </bottom>
      <diagonal/>
    </border>
    <border>
      <left/>
      <right style="thin">
        <color auto="1"/>
      </right>
      <top style="hair">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bottom/>
      <diagonal/>
    </border>
    <border>
      <left style="thin">
        <color auto="1"/>
      </left>
      <right/>
      <top/>
      <bottom style="hair">
        <color auto="1"/>
      </bottom>
      <diagonal/>
    </border>
    <border>
      <left/>
      <right style="thin">
        <color auto="1"/>
      </right>
      <top style="double">
        <color auto="1"/>
      </top>
      <bottom style="double">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s>
  <cellStyleXfs count="1">
    <xf numFmtId="0" fontId="0" fillId="0" borderId="0">
      <alignment vertical="center"/>
    </xf>
  </cellStyleXfs>
  <cellXfs count="193">
    <xf numFmtId="0" fontId="0" fillId="0" borderId="0" xfId="0">
      <alignment vertical="center"/>
    </xf>
    <xf numFmtId="0" fontId="3" fillId="0" borderId="0" xfId="0" applyFont="1" applyAlignment="1">
      <alignment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36" xfId="0" applyFont="1" applyBorder="1" applyAlignment="1">
      <alignment vertical="center" wrapText="1"/>
    </xf>
    <xf numFmtId="0" fontId="4" fillId="0" borderId="36" xfId="0" applyFont="1" applyBorder="1" applyAlignment="1">
      <alignment vertical="center"/>
    </xf>
    <xf numFmtId="0" fontId="4" fillId="0" borderId="36" xfId="0" applyFont="1" applyBorder="1" applyAlignment="1">
      <alignment horizontal="left" vertical="center"/>
    </xf>
    <xf numFmtId="0" fontId="4" fillId="0" borderId="13" xfId="0" applyFont="1" applyBorder="1" applyAlignment="1">
      <alignment horizontal="center" vertical="center"/>
    </xf>
    <xf numFmtId="0" fontId="4" fillId="0" borderId="4" xfId="0" applyFont="1" applyBorder="1" applyAlignment="1">
      <alignment vertical="center"/>
    </xf>
    <xf numFmtId="0" fontId="4" fillId="0" borderId="37" xfId="0" applyFont="1" applyBorder="1" applyAlignment="1">
      <alignment horizontal="center" vertical="center"/>
    </xf>
    <xf numFmtId="0" fontId="4" fillId="0" borderId="2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center" vertical="center"/>
    </xf>
    <xf numFmtId="0" fontId="4" fillId="0" borderId="23" xfId="0" applyFont="1" applyBorder="1" applyAlignment="1">
      <alignment horizontal="center" vertical="center"/>
    </xf>
    <xf numFmtId="0" fontId="4" fillId="0" borderId="23" xfId="0" applyFont="1" applyBorder="1" applyAlignment="1">
      <alignment horizontal="center" vertical="center"/>
    </xf>
    <xf numFmtId="0" fontId="4" fillId="0" borderId="28" xfId="0" applyFont="1" applyBorder="1" applyAlignment="1">
      <alignment horizontal="center" vertical="center"/>
    </xf>
    <xf numFmtId="0" fontId="4" fillId="0" borderId="0" xfId="0" applyFont="1" applyBorder="1" applyAlignment="1">
      <alignment vertical="center"/>
    </xf>
    <xf numFmtId="0" fontId="7" fillId="0" borderId="0"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4" fillId="0" borderId="0" xfId="0" applyFont="1" applyAlignment="1">
      <alignment vertical="center"/>
    </xf>
    <xf numFmtId="0" fontId="4" fillId="0" borderId="5" xfId="0" applyFont="1" applyBorder="1" applyAlignment="1">
      <alignment vertical="center"/>
    </xf>
    <xf numFmtId="0" fontId="6" fillId="0" borderId="10" xfId="0" applyFont="1" applyBorder="1" applyAlignment="1">
      <alignment vertical="center"/>
    </xf>
    <xf numFmtId="0" fontId="4" fillId="0" borderId="31" xfId="0" applyFont="1" applyBorder="1" applyAlignment="1">
      <alignment vertical="center"/>
    </xf>
    <xf numFmtId="0" fontId="4" fillId="0" borderId="6" xfId="0" applyFont="1" applyBorder="1" applyAlignment="1">
      <alignment vertical="center"/>
    </xf>
    <xf numFmtId="0" fontId="4" fillId="0" borderId="8"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6" fillId="0" borderId="21" xfId="0" applyFont="1" applyBorder="1" applyAlignment="1">
      <alignment horizontal="center" vertical="center"/>
    </xf>
    <xf numFmtId="0" fontId="6" fillId="0" borderId="26" xfId="0" applyFont="1" applyBorder="1" applyAlignment="1">
      <alignment horizontal="center" vertical="center"/>
    </xf>
    <xf numFmtId="0" fontId="4" fillId="0" borderId="34" xfId="0" applyFont="1" applyBorder="1" applyAlignment="1">
      <alignment horizontal="center" vertical="center"/>
    </xf>
    <xf numFmtId="0" fontId="15" fillId="0" borderId="34"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13" xfId="0" applyFont="1" applyBorder="1" applyAlignment="1">
      <alignment horizontal="center" vertical="center"/>
    </xf>
    <xf numFmtId="0" fontId="9" fillId="0" borderId="7" xfId="0" applyFont="1" applyBorder="1" applyAlignment="1">
      <alignment vertical="center" wrapText="1"/>
    </xf>
    <xf numFmtId="0" fontId="10" fillId="0" borderId="7" xfId="0" applyFont="1" applyBorder="1" applyAlignment="1">
      <alignment vertical="center"/>
    </xf>
    <xf numFmtId="0" fontId="8" fillId="0" borderId="9" xfId="0" applyFont="1" applyBorder="1" applyAlignment="1">
      <alignment vertical="center" wrapText="1"/>
    </xf>
    <xf numFmtId="0" fontId="9" fillId="0" borderId="9" xfId="0" applyFont="1" applyBorder="1" applyAlignment="1">
      <alignment vertical="center"/>
    </xf>
    <xf numFmtId="0" fontId="4" fillId="0" borderId="24" xfId="0" applyFont="1" applyBorder="1" applyAlignment="1">
      <alignment vertical="center"/>
    </xf>
    <xf numFmtId="0" fontId="3" fillId="0" borderId="24" xfId="0" applyFont="1" applyBorder="1" applyAlignment="1">
      <alignment vertical="center"/>
    </xf>
    <xf numFmtId="0" fontId="3" fillId="0" borderId="26" xfId="0" applyFont="1" applyBorder="1" applyAlignment="1">
      <alignment vertical="center"/>
    </xf>
    <xf numFmtId="0" fontId="4" fillId="0" borderId="25" xfId="0" applyFont="1" applyBorder="1" applyAlignment="1">
      <alignment vertical="center"/>
    </xf>
    <xf numFmtId="0" fontId="3" fillId="0" borderId="27" xfId="0" applyFont="1" applyBorder="1" applyAlignment="1">
      <alignment vertical="center"/>
    </xf>
    <xf numFmtId="0" fontId="4" fillId="0" borderId="23" xfId="0" applyFont="1" applyBorder="1" applyAlignment="1">
      <alignment horizontal="center" vertical="center"/>
    </xf>
    <xf numFmtId="0" fontId="4" fillId="0" borderId="27" xfId="0" applyFont="1" applyBorder="1" applyAlignment="1">
      <alignment horizontal="center" vertical="center"/>
    </xf>
    <xf numFmtId="0" fontId="4" fillId="0" borderId="29" xfId="0" applyFont="1" applyBorder="1" applyAlignment="1">
      <alignment vertical="center"/>
    </xf>
    <xf numFmtId="0" fontId="3" fillId="0" borderId="29" xfId="0" applyFont="1" applyBorder="1" applyAlignment="1">
      <alignment vertical="center"/>
    </xf>
    <xf numFmtId="0" fontId="3" fillId="0" borderId="31" xfId="0" applyFont="1" applyBorder="1" applyAlignment="1">
      <alignment vertical="center"/>
    </xf>
    <xf numFmtId="0" fontId="4" fillId="0" borderId="30" xfId="0" applyFont="1" applyBorder="1" applyAlignment="1">
      <alignment vertical="center"/>
    </xf>
    <xf numFmtId="0" fontId="3" fillId="0" borderId="32" xfId="0" applyFont="1" applyBorder="1" applyAlignment="1">
      <alignment vertical="center"/>
    </xf>
    <xf numFmtId="0" fontId="4" fillId="0" borderId="28" xfId="0" applyFont="1" applyBorder="1" applyAlignment="1">
      <alignment horizontal="center" vertical="center"/>
    </xf>
    <xf numFmtId="0" fontId="4" fillId="0" borderId="32" xfId="0" applyFont="1" applyBorder="1" applyAlignment="1">
      <alignment horizontal="center" vertical="center"/>
    </xf>
    <xf numFmtId="177" fontId="7" fillId="0" borderId="25" xfId="0" applyNumberFormat="1" applyFont="1" applyBorder="1" applyAlignment="1">
      <alignment horizontal="right" vertical="center"/>
    </xf>
    <xf numFmtId="177" fontId="7" fillId="0" borderId="24" xfId="0" applyNumberFormat="1" applyFont="1" applyBorder="1" applyAlignment="1">
      <alignment horizontal="right" vertical="center"/>
    </xf>
    <xf numFmtId="0" fontId="4"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4" fillId="0" borderId="19" xfId="0" applyFont="1" applyBorder="1" applyAlignment="1">
      <alignment vertical="center"/>
    </xf>
    <xf numFmtId="0" fontId="3" fillId="0" borderId="19" xfId="0" applyFont="1" applyBorder="1" applyAlignment="1">
      <alignment vertical="center"/>
    </xf>
    <xf numFmtId="0" fontId="3" fillId="0" borderId="22" xfId="0" applyFont="1" applyBorder="1" applyAlignment="1">
      <alignment vertical="center"/>
    </xf>
    <xf numFmtId="0" fontId="4" fillId="0" borderId="1" xfId="0" applyFont="1" applyBorder="1" applyAlignment="1">
      <alignment horizontal="center" vertical="center" textRotation="255" wrapText="1"/>
    </xf>
    <xf numFmtId="0" fontId="4" fillId="0" borderId="3"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9" xfId="0" applyFont="1" applyBorder="1" applyAlignment="1">
      <alignment vertical="center"/>
    </xf>
    <xf numFmtId="0" fontId="3" fillId="0" borderId="9" xfId="0" applyFont="1" applyBorder="1" applyAlignment="1">
      <alignment vertical="center"/>
    </xf>
    <xf numFmtId="0" fontId="3" fillId="0" borderId="17" xfId="0" applyFont="1" applyBorder="1" applyAlignment="1">
      <alignment vertical="center"/>
    </xf>
    <xf numFmtId="0" fontId="4" fillId="0" borderId="16" xfId="0" applyFont="1" applyBorder="1" applyAlignment="1">
      <alignment horizontal="center" vertical="center"/>
    </xf>
    <xf numFmtId="0" fontId="4" fillId="0" borderId="9" xfId="0" applyFont="1" applyBorder="1" applyAlignment="1">
      <alignment horizontal="center" vertical="center"/>
    </xf>
    <xf numFmtId="0" fontId="4" fillId="0" borderId="17" xfId="0" applyFont="1" applyBorder="1" applyAlignment="1">
      <alignment horizontal="center" vertical="center"/>
    </xf>
    <xf numFmtId="0" fontId="4" fillId="0" borderId="11" xfId="0" applyFont="1" applyBorder="1" applyAlignment="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3" fillId="0" borderId="21" xfId="0" applyFont="1" applyBorder="1" applyAlignment="1">
      <alignment vertical="center"/>
    </xf>
    <xf numFmtId="176" fontId="7" fillId="0" borderId="20" xfId="0" applyNumberFormat="1" applyFont="1" applyBorder="1" applyAlignment="1">
      <alignment horizontal="right" vertical="center"/>
    </xf>
    <xf numFmtId="176" fontId="7" fillId="0" borderId="19" xfId="0" applyNumberFormat="1" applyFont="1" applyBorder="1" applyAlignment="1">
      <alignment horizontal="right" vertical="center"/>
    </xf>
    <xf numFmtId="0" fontId="4" fillId="0" borderId="20" xfId="0" applyFont="1" applyBorder="1" applyAlignment="1">
      <alignment vertical="center"/>
    </xf>
    <xf numFmtId="0" fontId="4" fillId="0" borderId="18" xfId="0" applyFont="1" applyBorder="1" applyAlignment="1">
      <alignment horizontal="center" vertical="center"/>
    </xf>
    <xf numFmtId="0" fontId="4" fillId="0" borderId="22" xfId="0" applyFont="1" applyBorder="1" applyAlignment="1">
      <alignment horizontal="center" vertical="center"/>
    </xf>
    <xf numFmtId="0" fontId="15" fillId="0" borderId="0" xfId="0" applyFont="1" applyBorder="1" applyAlignment="1">
      <alignment horizontal="left" vertical="center"/>
    </xf>
    <xf numFmtId="0" fontId="16" fillId="0" borderId="0" xfId="0" applyFont="1" applyAlignment="1">
      <alignment horizontal="left" vertical="center"/>
    </xf>
    <xf numFmtId="0" fontId="16" fillId="0" borderId="5" xfId="0" applyFont="1" applyBorder="1" applyAlignment="1">
      <alignment horizontal="left" vertical="center"/>
    </xf>
    <xf numFmtId="0" fontId="15" fillId="0" borderId="12" xfId="0" applyFont="1" applyBorder="1" applyAlignment="1">
      <alignment vertical="center" wrapText="1"/>
    </xf>
    <xf numFmtId="0" fontId="12" fillId="0" borderId="13" xfId="0" applyFont="1" applyBorder="1" applyAlignment="1">
      <alignment vertical="center"/>
    </xf>
    <xf numFmtId="0" fontId="15" fillId="0" borderId="13" xfId="0" applyFont="1" applyBorder="1" applyAlignment="1">
      <alignment vertical="center"/>
    </xf>
    <xf numFmtId="0" fontId="13" fillId="0" borderId="13" xfId="0" applyFont="1" applyBorder="1" applyAlignment="1">
      <alignment vertical="center"/>
    </xf>
    <xf numFmtId="0" fontId="13" fillId="0" borderId="14" xfId="0" applyFont="1" applyBorder="1" applyAlignment="1">
      <alignment vertical="center"/>
    </xf>
    <xf numFmtId="0" fontId="4" fillId="0" borderId="33" xfId="0" applyFont="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179" fontId="4" fillId="0" borderId="33" xfId="0" applyNumberFormat="1" applyFont="1" applyBorder="1" applyAlignment="1">
      <alignment horizontal="right" vertical="center"/>
    </xf>
    <xf numFmtId="179" fontId="0" fillId="0" borderId="34" xfId="0" applyNumberFormat="1" applyBorder="1" applyAlignment="1">
      <alignment horizontal="right" vertical="center"/>
    </xf>
    <xf numFmtId="179" fontId="4" fillId="0" borderId="34" xfId="0" applyNumberFormat="1" applyFont="1" applyBorder="1" applyAlignment="1">
      <alignment horizontal="left" vertical="center"/>
    </xf>
    <xf numFmtId="179" fontId="0" fillId="0" borderId="34" xfId="0" applyNumberFormat="1" applyBorder="1" applyAlignment="1">
      <alignment horizontal="left" vertical="center"/>
    </xf>
    <xf numFmtId="179" fontId="0" fillId="0" borderId="35" xfId="0" applyNumberFormat="1" applyBorder="1" applyAlignment="1">
      <alignment horizontal="left" vertical="center"/>
    </xf>
    <xf numFmtId="0" fontId="15" fillId="0" borderId="40" xfId="0" applyFont="1" applyBorder="1" applyAlignment="1">
      <alignment horizontal="left" vertical="center"/>
    </xf>
    <xf numFmtId="0" fontId="13" fillId="0" borderId="40" xfId="0" applyFont="1" applyBorder="1" applyAlignment="1">
      <alignment horizontal="left" vertical="center"/>
    </xf>
    <xf numFmtId="0" fontId="13" fillId="0" borderId="41" xfId="0" applyFont="1" applyBorder="1" applyAlignment="1">
      <alignment horizontal="left" vertical="center"/>
    </xf>
    <xf numFmtId="0" fontId="15" fillId="0" borderId="1" xfId="0" applyFont="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5" fillId="0" borderId="2" xfId="0"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15" fillId="0" borderId="7" xfId="0" applyFont="1" applyBorder="1" applyAlignment="1">
      <alignment vertical="center"/>
    </xf>
    <xf numFmtId="0" fontId="13" fillId="0" borderId="7" xfId="0" applyFont="1" applyBorder="1" applyAlignment="1">
      <alignment vertical="center"/>
    </xf>
    <xf numFmtId="0" fontId="13" fillId="0" borderId="8" xfId="0" applyFont="1" applyBorder="1" applyAlignment="1">
      <alignment vertical="center"/>
    </xf>
    <xf numFmtId="0" fontId="15" fillId="0" borderId="1"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15" fillId="0" borderId="2" xfId="0" applyFont="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15" fillId="0" borderId="0" xfId="0" applyFont="1" applyBorder="1" applyAlignment="1">
      <alignment vertical="center"/>
    </xf>
    <xf numFmtId="0" fontId="13" fillId="0" borderId="0" xfId="0" applyFont="1" applyBorder="1" applyAlignment="1">
      <alignment vertical="center"/>
    </xf>
    <xf numFmtId="0" fontId="13" fillId="0" borderId="5" xfId="0" applyFont="1" applyBorder="1" applyAlignment="1">
      <alignment vertical="center"/>
    </xf>
    <xf numFmtId="0" fontId="13" fillId="0" borderId="0" xfId="0" applyFont="1" applyBorder="1" applyAlignment="1">
      <alignment horizontal="left" vertical="center"/>
    </xf>
    <xf numFmtId="0" fontId="15" fillId="0" borderId="0" xfId="0" applyFont="1" applyBorder="1" applyAlignment="1">
      <alignment horizontal="right" vertical="center"/>
    </xf>
    <xf numFmtId="0" fontId="12" fillId="0" borderId="0" xfId="0" applyFont="1" applyAlignment="1">
      <alignment horizontal="right" vertical="center"/>
    </xf>
    <xf numFmtId="0" fontId="15" fillId="0" borderId="33" xfId="0" applyFont="1" applyBorder="1" applyAlignment="1">
      <alignment horizontal="center" vertical="center"/>
    </xf>
    <xf numFmtId="0" fontId="12" fillId="0" borderId="34" xfId="0" applyFont="1" applyBorder="1" applyAlignment="1">
      <alignment horizontal="center" vertical="center"/>
    </xf>
    <xf numFmtId="0" fontId="12" fillId="0" borderId="35" xfId="0" applyFont="1" applyBorder="1" applyAlignment="1">
      <alignment horizontal="center" vertical="center"/>
    </xf>
    <xf numFmtId="179" fontId="15" fillId="0" borderId="33" xfId="0" applyNumberFormat="1" applyFont="1" applyBorder="1" applyAlignment="1">
      <alignment horizontal="right" vertical="center"/>
    </xf>
    <xf numFmtId="179" fontId="12" fillId="0" borderId="34" xfId="0" applyNumberFormat="1" applyFont="1" applyBorder="1" applyAlignment="1">
      <alignment horizontal="right" vertical="center"/>
    </xf>
    <xf numFmtId="179" fontId="15" fillId="0" borderId="34" xfId="0" applyNumberFormat="1" applyFont="1" applyBorder="1" applyAlignment="1">
      <alignment horizontal="left" vertical="center"/>
    </xf>
    <xf numFmtId="179" fontId="12" fillId="0" borderId="34" xfId="0" applyNumberFormat="1" applyFont="1" applyBorder="1" applyAlignment="1">
      <alignment horizontal="left" vertical="center"/>
    </xf>
    <xf numFmtId="179" fontId="12" fillId="0" borderId="35" xfId="0" applyNumberFormat="1" applyFont="1" applyBorder="1" applyAlignment="1">
      <alignment horizontal="lef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13" fillId="0" borderId="9" xfId="0" applyFont="1" applyBorder="1" applyAlignment="1">
      <alignment vertical="center"/>
    </xf>
    <xf numFmtId="0" fontId="4" fillId="0" borderId="4" xfId="0" applyFont="1" applyBorder="1" applyAlignment="1">
      <alignment vertical="center"/>
    </xf>
    <xf numFmtId="0" fontId="15" fillId="0" borderId="12" xfId="0" applyFont="1" applyBorder="1" applyAlignment="1">
      <alignment horizontal="center" vertical="center" wrapText="1"/>
    </xf>
    <xf numFmtId="0" fontId="12" fillId="0" borderId="38" xfId="0" applyFont="1" applyBorder="1" applyAlignment="1">
      <alignment vertical="center"/>
    </xf>
    <xf numFmtId="0" fontId="15" fillId="0" borderId="15" xfId="0" applyFont="1" applyBorder="1" applyAlignment="1">
      <alignment horizontal="left" vertical="center" wrapText="1"/>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5" fillId="0" borderId="0" xfId="0" applyFont="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178" fontId="3" fillId="0" borderId="0" xfId="0" applyNumberFormat="1" applyFont="1" applyBorder="1" applyAlignment="1">
      <alignment horizontal="center" vertical="center"/>
    </xf>
    <xf numFmtId="178" fontId="3" fillId="0" borderId="5" xfId="0" applyNumberFormat="1" applyFont="1" applyBorder="1" applyAlignment="1">
      <alignment horizontal="center" vertical="center"/>
    </xf>
    <xf numFmtId="0" fontId="3" fillId="0" borderId="4" xfId="0" applyFont="1" applyBorder="1" applyAlignment="1">
      <alignment horizontal="right" vertical="center"/>
    </xf>
    <xf numFmtId="0" fontId="3" fillId="0" borderId="0" xfId="0" applyFont="1" applyBorder="1" applyAlignment="1">
      <alignment horizontal="right" vertical="center"/>
    </xf>
    <xf numFmtId="0" fontId="3" fillId="0" borderId="5" xfId="0" applyFont="1" applyBorder="1" applyAlignment="1">
      <alignment horizontal="right" vertical="center"/>
    </xf>
    <xf numFmtId="0" fontId="4" fillId="0" borderId="40" xfId="0" applyFont="1" applyBorder="1" applyAlignment="1">
      <alignment horizontal="left" vertical="center"/>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4" fillId="0" borderId="13"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4" fillId="0" borderId="2"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4" fillId="0" borderId="0" xfId="0" applyFont="1" applyBorder="1" applyAlignment="1">
      <alignment vertical="center"/>
    </xf>
    <xf numFmtId="0" fontId="4" fillId="0" borderId="0" xfId="0" applyFont="1" applyBorder="1" applyAlignment="1">
      <alignment horizontal="left" vertical="center"/>
    </xf>
    <xf numFmtId="0" fontId="3" fillId="0" borderId="0" xfId="0" applyFont="1" applyBorder="1" applyAlignment="1">
      <alignment horizontal="left"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4" fillId="0" borderId="0" xfId="0" applyFont="1" applyBorder="1" applyAlignment="1">
      <alignment horizontal="right" vertical="center"/>
    </xf>
    <xf numFmtId="0" fontId="0" fillId="0" borderId="0" xfId="0" applyAlignment="1">
      <alignment horizontal="right" vertical="center"/>
    </xf>
    <xf numFmtId="0" fontId="3" fillId="0" borderId="7" xfId="0" applyFont="1" applyBorder="1" applyAlignment="1">
      <alignment vertical="center"/>
    </xf>
    <xf numFmtId="0" fontId="4" fillId="0" borderId="12" xfId="0" applyFont="1" applyBorder="1" applyAlignment="1">
      <alignment horizontal="center" vertical="center" wrapText="1"/>
    </xf>
    <xf numFmtId="0" fontId="0" fillId="0" borderId="13" xfId="0" applyBorder="1" applyAlignment="1">
      <alignment vertical="center"/>
    </xf>
    <xf numFmtId="0" fontId="0" fillId="0" borderId="38" xfId="0" applyBorder="1" applyAlignment="1">
      <alignment vertical="center"/>
    </xf>
    <xf numFmtId="0" fontId="4" fillId="0" borderId="1" xfId="0" applyFont="1" applyBorder="1" applyAlignment="1">
      <alignment horizontal="center" vertical="center" wrapText="1"/>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4" fillId="0" borderId="12" xfId="0" applyFont="1" applyBorder="1" applyAlignment="1">
      <alignment vertical="center" wrapText="1"/>
    </xf>
    <xf numFmtId="0" fontId="4" fillId="0" borderId="15"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2" xfId="0" applyFont="1" applyBorder="1" applyAlignment="1">
      <alignment vertical="center"/>
    </xf>
    <xf numFmtId="0" fontId="4" fillId="0" borderId="7" xfId="0" applyFont="1" applyBorder="1" applyAlignment="1">
      <alignment vertical="center"/>
    </xf>
    <xf numFmtId="0" fontId="3" fillId="0" borderId="8" xfId="0" applyFont="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50"/>
  <sheetViews>
    <sheetView tabSelected="1" workbookViewId="0">
      <selection activeCell="C11" sqref="C11:V11"/>
    </sheetView>
  </sheetViews>
  <sheetFormatPr defaultRowHeight="15.75" x14ac:dyDescent="0.15"/>
  <cols>
    <col min="1" max="1" width="0.625" style="1" customWidth="1"/>
    <col min="2" max="2" width="2.5" style="1" customWidth="1"/>
    <col min="3" max="3" width="1.625" style="1" customWidth="1"/>
    <col min="4" max="6" width="4.625" style="1" customWidth="1"/>
    <col min="7" max="7" width="5.5" style="1" customWidth="1"/>
    <col min="8" max="8" width="3.5" style="1" customWidth="1"/>
    <col min="9" max="11" width="4.625" style="1" customWidth="1"/>
    <col min="12" max="12" width="2.25" style="1" customWidth="1"/>
    <col min="13" max="13" width="3.75" style="1" customWidth="1"/>
    <col min="14" max="21" width="4.625" style="1" customWidth="1"/>
    <col min="22" max="22" width="6.75" style="1" customWidth="1"/>
    <col min="23" max="23" width="2.75" style="1" customWidth="1"/>
    <col min="24" max="24" width="0.875" style="1" customWidth="1"/>
    <col min="25" max="16384" width="9" style="1"/>
  </cols>
  <sheetData>
    <row r="1" spans="2:23" ht="18" customHeight="1" x14ac:dyDescent="0.15">
      <c r="B1" s="20" t="s">
        <v>12</v>
      </c>
    </row>
    <row r="2" spans="2:23" ht="6" customHeight="1" x14ac:dyDescent="0.15">
      <c r="B2" s="151"/>
      <c r="C2" s="152"/>
      <c r="D2" s="152"/>
      <c r="E2" s="152"/>
      <c r="F2" s="152"/>
      <c r="G2" s="152"/>
      <c r="H2" s="152"/>
      <c r="I2" s="152"/>
      <c r="J2" s="152"/>
      <c r="K2" s="152"/>
      <c r="L2" s="152"/>
      <c r="M2" s="152"/>
      <c r="N2" s="152"/>
      <c r="O2" s="152"/>
      <c r="P2" s="152"/>
      <c r="Q2" s="152"/>
      <c r="R2" s="152"/>
      <c r="S2" s="152"/>
      <c r="T2" s="152"/>
      <c r="U2" s="152"/>
      <c r="V2" s="152"/>
      <c r="W2" s="153"/>
    </row>
    <row r="3" spans="2:23" x14ac:dyDescent="0.15">
      <c r="B3" s="140"/>
      <c r="C3" s="141"/>
      <c r="D3" s="141"/>
      <c r="E3" s="141"/>
      <c r="F3" s="141"/>
      <c r="G3" s="141"/>
      <c r="H3" s="141"/>
      <c r="I3" s="141"/>
      <c r="J3" s="141"/>
      <c r="K3" s="141"/>
      <c r="L3" s="141"/>
      <c r="M3" s="141"/>
      <c r="N3" s="141"/>
      <c r="O3" s="141"/>
      <c r="P3" s="141"/>
      <c r="Q3" s="141"/>
      <c r="R3" s="154">
        <f ca="1">NOW()</f>
        <v>42739.445803356481</v>
      </c>
      <c r="S3" s="154"/>
      <c r="T3" s="154"/>
      <c r="U3" s="154"/>
      <c r="V3" s="154"/>
      <c r="W3" s="155"/>
    </row>
    <row r="4" spans="2:23" x14ac:dyDescent="0.15">
      <c r="B4" s="156" t="s">
        <v>33</v>
      </c>
      <c r="C4" s="157"/>
      <c r="D4" s="157"/>
      <c r="E4" s="157"/>
      <c r="F4" s="157"/>
      <c r="G4" s="157"/>
      <c r="H4" s="157"/>
      <c r="I4" s="157"/>
      <c r="J4" s="157"/>
      <c r="K4" s="157"/>
      <c r="L4" s="157"/>
      <c r="M4" s="157"/>
      <c r="N4" s="157"/>
      <c r="O4" s="157"/>
      <c r="P4" s="157"/>
      <c r="Q4" s="157"/>
      <c r="R4" s="157"/>
      <c r="S4" s="157"/>
      <c r="T4" s="157"/>
      <c r="U4" s="157"/>
      <c r="V4" s="157"/>
      <c r="W4" s="158"/>
    </row>
    <row r="5" spans="2:23" ht="4.1500000000000004" customHeight="1" x14ac:dyDescent="0.15">
      <c r="B5" s="140"/>
      <c r="C5" s="141"/>
      <c r="D5" s="141"/>
      <c r="E5" s="141"/>
      <c r="F5" s="141"/>
      <c r="G5" s="141"/>
      <c r="H5" s="141"/>
      <c r="I5" s="141"/>
      <c r="J5" s="141"/>
      <c r="K5" s="141"/>
      <c r="L5" s="141"/>
      <c r="M5" s="141"/>
      <c r="N5" s="141"/>
      <c r="O5" s="141"/>
      <c r="P5" s="141"/>
      <c r="Q5" s="141"/>
      <c r="R5" s="141"/>
      <c r="S5" s="141"/>
      <c r="T5" s="141"/>
      <c r="U5" s="141"/>
      <c r="V5" s="141"/>
      <c r="W5" s="142"/>
    </row>
    <row r="6" spans="2:23" ht="24" customHeight="1" x14ac:dyDescent="0.15">
      <c r="B6" s="18"/>
      <c r="C6" s="150" t="s">
        <v>11</v>
      </c>
      <c r="D6" s="150"/>
      <c r="E6" s="150"/>
      <c r="F6" s="150"/>
      <c r="G6" s="150"/>
      <c r="H6" s="150"/>
      <c r="I6" s="150"/>
      <c r="J6" s="150"/>
      <c r="K6" s="150"/>
      <c r="L6" s="150"/>
      <c r="M6" s="150"/>
      <c r="N6" s="150"/>
      <c r="O6" s="150"/>
      <c r="P6" s="150"/>
      <c r="Q6" s="150"/>
      <c r="R6" s="150"/>
      <c r="S6" s="150"/>
      <c r="T6" s="150"/>
      <c r="U6" s="150"/>
      <c r="V6" s="150"/>
      <c r="W6" s="19"/>
    </row>
    <row r="7" spans="2:23" ht="7.9" customHeight="1" x14ac:dyDescent="0.15">
      <c r="B7" s="140"/>
      <c r="C7" s="141"/>
      <c r="D7" s="141"/>
      <c r="E7" s="141"/>
      <c r="F7" s="141"/>
      <c r="G7" s="141"/>
      <c r="H7" s="141"/>
      <c r="I7" s="141"/>
      <c r="J7" s="141"/>
      <c r="K7" s="141"/>
      <c r="L7" s="141"/>
      <c r="M7" s="141"/>
      <c r="N7" s="141"/>
      <c r="O7" s="141"/>
      <c r="P7" s="141"/>
      <c r="Q7" s="141"/>
      <c r="R7" s="141"/>
      <c r="S7" s="141"/>
      <c r="T7" s="141"/>
      <c r="U7" s="141"/>
      <c r="V7" s="141"/>
      <c r="W7" s="142"/>
    </row>
    <row r="8" spans="2:23" ht="16.5" customHeight="1" x14ac:dyDescent="0.15">
      <c r="B8" s="140"/>
      <c r="C8" s="141"/>
      <c r="D8" s="141"/>
      <c r="E8" s="141"/>
      <c r="F8" s="141"/>
      <c r="G8" s="141"/>
      <c r="H8" s="141"/>
      <c r="I8" s="141"/>
      <c r="J8" s="141"/>
      <c r="K8" s="141"/>
      <c r="L8" s="141"/>
      <c r="M8" s="141"/>
      <c r="N8" s="141"/>
      <c r="O8" s="141"/>
      <c r="P8" s="114" t="s">
        <v>0</v>
      </c>
      <c r="Q8" s="114"/>
      <c r="R8" s="114" t="s">
        <v>51</v>
      </c>
      <c r="S8" s="114"/>
      <c r="T8" s="114"/>
      <c r="U8" s="114"/>
      <c r="V8" s="114"/>
      <c r="W8" s="19"/>
    </row>
    <row r="9" spans="2:23" ht="24" customHeight="1" x14ac:dyDescent="0.15">
      <c r="B9" s="140"/>
      <c r="C9" s="141"/>
      <c r="D9" s="141"/>
      <c r="E9" s="141"/>
      <c r="F9" s="141"/>
      <c r="G9" s="141"/>
      <c r="H9" s="141"/>
      <c r="I9" s="141"/>
      <c r="J9" s="141"/>
      <c r="K9" s="141"/>
      <c r="L9" s="141"/>
      <c r="M9" s="141"/>
      <c r="N9" s="141"/>
      <c r="O9" s="141"/>
      <c r="P9" s="143" t="s">
        <v>52</v>
      </c>
      <c r="Q9" s="143"/>
      <c r="R9" s="143"/>
      <c r="S9" s="143"/>
      <c r="T9" s="143"/>
      <c r="U9" s="143"/>
      <c r="V9" s="143"/>
      <c r="W9" s="19"/>
    </row>
    <row r="10" spans="2:23" ht="10.15" customHeight="1" x14ac:dyDescent="0.15">
      <c r="B10" s="140"/>
      <c r="C10" s="141"/>
      <c r="D10" s="141"/>
      <c r="E10" s="141"/>
      <c r="F10" s="141"/>
      <c r="G10" s="141"/>
      <c r="H10" s="141"/>
      <c r="I10" s="141"/>
      <c r="J10" s="141"/>
      <c r="K10" s="141"/>
      <c r="L10" s="141"/>
      <c r="M10" s="141"/>
      <c r="N10" s="141"/>
      <c r="O10" s="141"/>
      <c r="P10" s="141"/>
      <c r="Q10" s="141"/>
      <c r="R10" s="141"/>
      <c r="S10" s="141"/>
      <c r="T10" s="141"/>
      <c r="U10" s="141"/>
      <c r="V10" s="141"/>
      <c r="W10" s="142"/>
    </row>
    <row r="11" spans="2:23" x14ac:dyDescent="0.15">
      <c r="B11" s="18"/>
      <c r="C11" s="141" t="s">
        <v>54</v>
      </c>
      <c r="D11" s="141"/>
      <c r="E11" s="141"/>
      <c r="F11" s="141"/>
      <c r="G11" s="141"/>
      <c r="H11" s="141"/>
      <c r="I11" s="141"/>
      <c r="J11" s="141"/>
      <c r="K11" s="141"/>
      <c r="L11" s="141"/>
      <c r="M11" s="141"/>
      <c r="N11" s="141"/>
      <c r="O11" s="141"/>
      <c r="P11" s="141"/>
      <c r="Q11" s="141"/>
      <c r="R11" s="141"/>
      <c r="S11" s="141"/>
      <c r="T11" s="141"/>
      <c r="U11" s="141"/>
      <c r="V11" s="141"/>
      <c r="W11" s="19"/>
    </row>
    <row r="12" spans="2:23" ht="7.15" customHeight="1" thickBot="1" x14ac:dyDescent="0.2">
      <c r="B12" s="144"/>
      <c r="C12" s="141"/>
      <c r="D12" s="141"/>
      <c r="E12" s="141"/>
      <c r="F12" s="141"/>
      <c r="G12" s="141"/>
      <c r="H12" s="141"/>
      <c r="I12" s="141"/>
      <c r="J12" s="141"/>
      <c r="K12" s="141"/>
      <c r="L12" s="141"/>
      <c r="M12" s="141"/>
      <c r="N12" s="141"/>
      <c r="O12" s="141"/>
      <c r="P12" s="141"/>
      <c r="Q12" s="141"/>
      <c r="R12" s="141"/>
      <c r="S12" s="141"/>
      <c r="T12" s="141"/>
      <c r="U12" s="141"/>
      <c r="V12" s="141"/>
      <c r="W12" s="142"/>
    </row>
    <row r="13" spans="2:23" ht="82.5" customHeight="1" thickTop="1" thickBot="1" x14ac:dyDescent="0.2">
      <c r="B13" s="8"/>
      <c r="C13" s="145" t="s">
        <v>42</v>
      </c>
      <c r="D13" s="89"/>
      <c r="E13" s="89"/>
      <c r="F13" s="89"/>
      <c r="G13" s="146"/>
      <c r="H13" s="147" t="s">
        <v>49</v>
      </c>
      <c r="I13" s="148"/>
      <c r="J13" s="148"/>
      <c r="K13" s="148"/>
      <c r="L13" s="148"/>
      <c r="M13" s="148"/>
      <c r="N13" s="148"/>
      <c r="O13" s="148"/>
      <c r="P13" s="148"/>
      <c r="Q13" s="148"/>
      <c r="R13" s="148"/>
      <c r="S13" s="148"/>
      <c r="T13" s="148"/>
      <c r="U13" s="148"/>
      <c r="V13" s="149"/>
      <c r="W13" s="21"/>
    </row>
    <row r="14" spans="2:23" ht="16.5" thickTop="1" x14ac:dyDescent="0.15">
      <c r="B14" s="8"/>
      <c r="C14" s="132" t="s">
        <v>18</v>
      </c>
      <c r="D14" s="133"/>
      <c r="E14" s="133"/>
      <c r="F14" s="133"/>
      <c r="G14" s="134"/>
      <c r="H14" s="135">
        <v>41974</v>
      </c>
      <c r="I14" s="136"/>
      <c r="J14" s="136"/>
      <c r="K14" s="136"/>
      <c r="L14" s="136"/>
      <c r="M14" s="136"/>
      <c r="N14" s="136"/>
      <c r="O14" s="136"/>
      <c r="P14" s="31" t="s">
        <v>46</v>
      </c>
      <c r="Q14" s="137">
        <v>42460</v>
      </c>
      <c r="R14" s="138"/>
      <c r="S14" s="138"/>
      <c r="T14" s="138"/>
      <c r="U14" s="138"/>
      <c r="V14" s="139"/>
      <c r="W14" s="5"/>
    </row>
    <row r="15" spans="2:23" ht="15.75" customHeight="1" x14ac:dyDescent="0.15">
      <c r="B15" s="8"/>
      <c r="C15" s="104" t="s">
        <v>14</v>
      </c>
      <c r="D15" s="105"/>
      <c r="E15" s="105"/>
      <c r="F15" s="105"/>
      <c r="G15" s="106"/>
      <c r="H15" s="32" t="s">
        <v>31</v>
      </c>
      <c r="I15" s="110" t="s">
        <v>15</v>
      </c>
      <c r="J15" s="111"/>
      <c r="K15" s="111"/>
      <c r="L15" s="111"/>
      <c r="M15" s="111"/>
      <c r="N15" s="111"/>
      <c r="O15" s="111"/>
      <c r="P15" s="111"/>
      <c r="Q15" s="111"/>
      <c r="R15" s="111"/>
      <c r="S15" s="111"/>
      <c r="T15" s="111"/>
      <c r="U15" s="111"/>
      <c r="V15" s="112"/>
      <c r="W15" s="5"/>
    </row>
    <row r="16" spans="2:23" x14ac:dyDescent="0.15">
      <c r="B16" s="8"/>
      <c r="C16" s="107"/>
      <c r="D16" s="108"/>
      <c r="E16" s="108"/>
      <c r="F16" s="108"/>
      <c r="G16" s="109"/>
      <c r="H16" s="33" t="s">
        <v>1</v>
      </c>
      <c r="I16" s="113" t="s">
        <v>16</v>
      </c>
      <c r="J16" s="114"/>
      <c r="K16" s="114"/>
      <c r="L16" s="114"/>
      <c r="M16" s="114"/>
      <c r="N16" s="114"/>
      <c r="O16" s="114"/>
      <c r="P16" s="114"/>
      <c r="Q16" s="114"/>
      <c r="R16" s="114"/>
      <c r="S16" s="114"/>
      <c r="T16" s="114"/>
      <c r="U16" s="114"/>
      <c r="V16" s="115"/>
      <c r="W16" s="5"/>
    </row>
    <row r="17" spans="2:23" x14ac:dyDescent="0.15">
      <c r="B17" s="8"/>
      <c r="C17" s="116" t="s">
        <v>13</v>
      </c>
      <c r="D17" s="105"/>
      <c r="E17" s="105"/>
      <c r="F17" s="105"/>
      <c r="G17" s="106"/>
      <c r="H17" s="32" t="s">
        <v>23</v>
      </c>
      <c r="I17" s="123" t="s">
        <v>34</v>
      </c>
      <c r="J17" s="124"/>
      <c r="K17" s="124"/>
      <c r="L17" s="124"/>
      <c r="M17" s="124"/>
      <c r="N17" s="124"/>
      <c r="O17" s="124"/>
      <c r="P17" s="124"/>
      <c r="Q17" s="124"/>
      <c r="R17" s="124"/>
      <c r="S17" s="124"/>
      <c r="T17" s="124"/>
      <c r="U17" s="124"/>
      <c r="V17" s="125"/>
      <c r="W17" s="4"/>
    </row>
    <row r="18" spans="2:23" x14ac:dyDescent="0.15">
      <c r="B18" s="8"/>
      <c r="C18" s="117"/>
      <c r="D18" s="118"/>
      <c r="E18" s="118"/>
      <c r="F18" s="118"/>
      <c r="G18" s="119"/>
      <c r="H18" s="32" t="s">
        <v>23</v>
      </c>
      <c r="I18" s="126" t="s">
        <v>17</v>
      </c>
      <c r="J18" s="127"/>
      <c r="K18" s="127"/>
      <c r="L18" s="127"/>
      <c r="M18" s="127"/>
      <c r="N18" s="127"/>
      <c r="O18" s="127"/>
      <c r="P18" s="127"/>
      <c r="Q18" s="127"/>
      <c r="R18" s="127"/>
      <c r="S18" s="127"/>
      <c r="T18" s="127"/>
      <c r="U18" s="127"/>
      <c r="V18" s="128"/>
      <c r="W18" s="5"/>
    </row>
    <row r="19" spans="2:23" x14ac:dyDescent="0.15">
      <c r="B19" s="8"/>
      <c r="C19" s="117"/>
      <c r="D19" s="118"/>
      <c r="E19" s="118"/>
      <c r="F19" s="118"/>
      <c r="G19" s="119"/>
      <c r="H19" s="32" t="s">
        <v>31</v>
      </c>
      <c r="I19" s="85" t="s">
        <v>35</v>
      </c>
      <c r="J19" s="129"/>
      <c r="K19" s="129"/>
      <c r="L19" s="129"/>
      <c r="M19" s="129"/>
      <c r="N19" s="130" t="s">
        <v>48</v>
      </c>
      <c r="O19" s="131"/>
      <c r="P19" s="131"/>
      <c r="Q19" s="85" t="s">
        <v>50</v>
      </c>
      <c r="R19" s="86"/>
      <c r="S19" s="86"/>
      <c r="T19" s="86"/>
      <c r="U19" s="86"/>
      <c r="V19" s="87"/>
      <c r="W19" s="6"/>
    </row>
    <row r="20" spans="2:23" x14ac:dyDescent="0.15">
      <c r="B20" s="8"/>
      <c r="C20" s="117"/>
      <c r="D20" s="118"/>
      <c r="E20" s="118"/>
      <c r="F20" s="118"/>
      <c r="G20" s="119"/>
      <c r="H20" s="32" t="s">
        <v>23</v>
      </c>
      <c r="I20" s="85" t="s">
        <v>45</v>
      </c>
      <c r="J20" s="129"/>
      <c r="K20" s="129"/>
      <c r="L20" s="129"/>
      <c r="M20" s="129"/>
      <c r="N20" s="130" t="s">
        <v>48</v>
      </c>
      <c r="O20" s="131"/>
      <c r="P20" s="131"/>
      <c r="Q20" s="85" t="s">
        <v>47</v>
      </c>
      <c r="R20" s="86"/>
      <c r="S20" s="86"/>
      <c r="T20" s="86"/>
      <c r="U20" s="86"/>
      <c r="V20" s="87"/>
      <c r="W20" s="6"/>
    </row>
    <row r="21" spans="2:23" x14ac:dyDescent="0.15">
      <c r="B21" s="8"/>
      <c r="C21" s="117"/>
      <c r="D21" s="118"/>
      <c r="E21" s="118"/>
      <c r="F21" s="118"/>
      <c r="G21" s="119"/>
      <c r="H21" s="32" t="s">
        <v>23</v>
      </c>
      <c r="I21" s="85" t="s">
        <v>36</v>
      </c>
      <c r="J21" s="129"/>
      <c r="K21" s="129"/>
      <c r="L21" s="129"/>
      <c r="M21" s="129"/>
      <c r="N21" s="130" t="s">
        <v>48</v>
      </c>
      <c r="O21" s="131"/>
      <c r="P21" s="131"/>
      <c r="Q21" s="85" t="s">
        <v>47</v>
      </c>
      <c r="R21" s="86"/>
      <c r="S21" s="86"/>
      <c r="T21" s="86"/>
      <c r="U21" s="86"/>
      <c r="V21" s="87"/>
      <c r="W21" s="6"/>
    </row>
    <row r="22" spans="2:23" ht="16.5" thickBot="1" x14ac:dyDescent="0.2">
      <c r="B22" s="8"/>
      <c r="C22" s="120"/>
      <c r="D22" s="121"/>
      <c r="E22" s="121"/>
      <c r="F22" s="121"/>
      <c r="G22" s="122"/>
      <c r="H22" s="32" t="s">
        <v>23</v>
      </c>
      <c r="I22" s="101" t="s">
        <v>29</v>
      </c>
      <c r="J22" s="102"/>
      <c r="K22" s="101" t="s">
        <v>37</v>
      </c>
      <c r="L22" s="102"/>
      <c r="M22" s="102"/>
      <c r="N22" s="102"/>
      <c r="O22" s="102"/>
      <c r="P22" s="102"/>
      <c r="Q22" s="102"/>
      <c r="R22" s="102"/>
      <c r="S22" s="102"/>
      <c r="T22" s="102"/>
      <c r="U22" s="102"/>
      <c r="V22" s="103"/>
      <c r="W22" s="6"/>
    </row>
    <row r="23" spans="2:23" ht="17.25" customHeight="1" thickTop="1" thickBot="1" x14ac:dyDescent="0.2">
      <c r="B23" s="8"/>
      <c r="C23" s="88" t="s">
        <v>53</v>
      </c>
      <c r="D23" s="89"/>
      <c r="E23" s="89"/>
      <c r="F23" s="89"/>
      <c r="G23" s="89"/>
      <c r="H23" s="89"/>
      <c r="I23" s="89"/>
      <c r="J23" s="89"/>
      <c r="K23" s="34" t="s">
        <v>1</v>
      </c>
      <c r="L23" s="90" t="s">
        <v>30</v>
      </c>
      <c r="M23" s="91"/>
      <c r="N23" s="91"/>
      <c r="O23" s="91"/>
      <c r="P23" s="91"/>
      <c r="Q23" s="91"/>
      <c r="R23" s="91"/>
      <c r="S23" s="34" t="s">
        <v>31</v>
      </c>
      <c r="T23" s="90" t="s">
        <v>9</v>
      </c>
      <c r="U23" s="91"/>
      <c r="V23" s="92"/>
      <c r="W23" s="21"/>
    </row>
    <row r="24" spans="2:23" ht="16.5" thickTop="1" x14ac:dyDescent="0.15">
      <c r="B24" s="8"/>
      <c r="C24" s="93" t="s">
        <v>38</v>
      </c>
      <c r="D24" s="94"/>
      <c r="E24" s="94"/>
      <c r="F24" s="94"/>
      <c r="G24" s="95"/>
      <c r="H24" s="96"/>
      <c r="I24" s="97"/>
      <c r="J24" s="97"/>
      <c r="K24" s="97"/>
      <c r="L24" s="97"/>
      <c r="M24" s="97"/>
      <c r="N24" s="97"/>
      <c r="O24" s="97"/>
      <c r="P24" s="30" t="s">
        <v>46</v>
      </c>
      <c r="Q24" s="98"/>
      <c r="R24" s="99"/>
      <c r="S24" s="99"/>
      <c r="T24" s="99"/>
      <c r="U24" s="99"/>
      <c r="V24" s="100"/>
      <c r="W24" s="21"/>
    </row>
    <row r="25" spans="2:23" x14ac:dyDescent="0.15">
      <c r="B25" s="8"/>
      <c r="C25" s="55" t="s">
        <v>39</v>
      </c>
      <c r="D25" s="56"/>
      <c r="E25" s="56"/>
      <c r="F25" s="56"/>
      <c r="G25" s="57"/>
      <c r="H25" s="9" t="s">
        <v>1</v>
      </c>
      <c r="I25" s="61" t="s">
        <v>2</v>
      </c>
      <c r="J25" s="62"/>
      <c r="K25" s="62"/>
      <c r="L25" s="62"/>
      <c r="M25" s="62"/>
      <c r="N25" s="62"/>
      <c r="O25" s="62"/>
      <c r="P25" s="62"/>
      <c r="Q25" s="62"/>
      <c r="R25" s="62"/>
      <c r="S25" s="62"/>
      <c r="T25" s="62"/>
      <c r="U25" s="62"/>
      <c r="V25" s="63"/>
      <c r="W25" s="21"/>
    </row>
    <row r="26" spans="2:23" x14ac:dyDescent="0.15">
      <c r="B26" s="8"/>
      <c r="C26" s="58"/>
      <c r="D26" s="59"/>
      <c r="E26" s="59"/>
      <c r="F26" s="59"/>
      <c r="G26" s="60"/>
      <c r="H26" s="15" t="s">
        <v>1</v>
      </c>
      <c r="I26" s="46" t="s">
        <v>3</v>
      </c>
      <c r="J26" s="47"/>
      <c r="K26" s="47"/>
      <c r="L26" s="47"/>
      <c r="M26" s="47"/>
      <c r="N26" s="47"/>
      <c r="O26" s="47"/>
      <c r="P26" s="47"/>
      <c r="Q26" s="47"/>
      <c r="R26" s="47"/>
      <c r="S26" s="47"/>
      <c r="T26" s="47"/>
      <c r="U26" s="47"/>
      <c r="V26" s="50"/>
      <c r="W26" s="21"/>
    </row>
    <row r="27" spans="2:23" ht="27.6" customHeight="1" x14ac:dyDescent="0.15">
      <c r="B27" s="8"/>
      <c r="C27" s="64" t="s">
        <v>4</v>
      </c>
      <c r="D27" s="65"/>
      <c r="E27" s="22"/>
      <c r="F27" s="70"/>
      <c r="G27" s="71"/>
      <c r="H27" s="71"/>
      <c r="I27" s="71"/>
      <c r="J27" s="72"/>
      <c r="K27" s="73" t="s">
        <v>8</v>
      </c>
      <c r="L27" s="74"/>
      <c r="M27" s="74"/>
      <c r="N27" s="75"/>
      <c r="O27" s="73" t="s">
        <v>7</v>
      </c>
      <c r="P27" s="74"/>
      <c r="Q27" s="74"/>
      <c r="R27" s="74"/>
      <c r="S27" s="74"/>
      <c r="T27" s="76"/>
      <c r="U27" s="77" t="s">
        <v>19</v>
      </c>
      <c r="V27" s="78"/>
      <c r="W27" s="21"/>
    </row>
    <row r="28" spans="2:23" x14ac:dyDescent="0.15">
      <c r="B28" s="8"/>
      <c r="C28" s="66"/>
      <c r="D28" s="67"/>
      <c r="E28" s="12" t="s">
        <v>23</v>
      </c>
      <c r="F28" s="61" t="s">
        <v>6</v>
      </c>
      <c r="G28" s="62"/>
      <c r="H28" s="62"/>
      <c r="I28" s="62"/>
      <c r="J28" s="79"/>
      <c r="K28" s="80"/>
      <c r="L28" s="81"/>
      <c r="M28" s="81"/>
      <c r="N28" s="28" t="s">
        <v>22</v>
      </c>
      <c r="O28" s="82"/>
      <c r="P28" s="62"/>
      <c r="Q28" s="62"/>
      <c r="R28" s="62"/>
      <c r="S28" s="62"/>
      <c r="T28" s="63"/>
      <c r="U28" s="83" t="s">
        <v>20</v>
      </c>
      <c r="V28" s="84"/>
      <c r="W28" s="21"/>
    </row>
    <row r="29" spans="2:23" x14ac:dyDescent="0.15">
      <c r="B29" s="8"/>
      <c r="C29" s="66"/>
      <c r="D29" s="67"/>
      <c r="E29" s="14" t="s">
        <v>1</v>
      </c>
      <c r="F29" s="39" t="s">
        <v>24</v>
      </c>
      <c r="G29" s="40"/>
      <c r="H29" s="40"/>
      <c r="I29" s="40"/>
      <c r="J29" s="41"/>
      <c r="K29" s="53"/>
      <c r="L29" s="54"/>
      <c r="M29" s="54"/>
      <c r="N29" s="29" t="s">
        <v>10</v>
      </c>
      <c r="O29" s="42"/>
      <c r="P29" s="40"/>
      <c r="Q29" s="40"/>
      <c r="R29" s="40"/>
      <c r="S29" s="40"/>
      <c r="T29" s="43"/>
      <c r="U29" s="44" t="s">
        <v>20</v>
      </c>
      <c r="V29" s="45"/>
      <c r="W29" s="21"/>
    </row>
    <row r="30" spans="2:23" x14ac:dyDescent="0.15">
      <c r="B30" s="8"/>
      <c r="C30" s="66"/>
      <c r="D30" s="67"/>
      <c r="E30" s="14" t="s">
        <v>1</v>
      </c>
      <c r="F30" s="39" t="s">
        <v>28</v>
      </c>
      <c r="G30" s="40"/>
      <c r="H30" s="40"/>
      <c r="I30" s="40"/>
      <c r="J30" s="41"/>
      <c r="K30" s="53"/>
      <c r="L30" s="54"/>
      <c r="M30" s="54"/>
      <c r="N30" s="29" t="s">
        <v>22</v>
      </c>
      <c r="O30" s="42"/>
      <c r="P30" s="40"/>
      <c r="Q30" s="40"/>
      <c r="R30" s="40"/>
      <c r="S30" s="40"/>
      <c r="T30" s="43"/>
      <c r="U30" s="44" t="s">
        <v>20</v>
      </c>
      <c r="V30" s="45"/>
      <c r="W30" s="21"/>
    </row>
    <row r="31" spans="2:23" x14ac:dyDescent="0.15">
      <c r="B31" s="8"/>
      <c r="C31" s="66"/>
      <c r="D31" s="67"/>
      <c r="E31" s="14" t="s">
        <v>1</v>
      </c>
      <c r="F31" s="39" t="s">
        <v>5</v>
      </c>
      <c r="G31" s="40"/>
      <c r="H31" s="40"/>
      <c r="I31" s="40"/>
      <c r="J31" s="41"/>
      <c r="K31" s="53"/>
      <c r="L31" s="54"/>
      <c r="M31" s="54"/>
      <c r="N31" s="29" t="s">
        <v>22</v>
      </c>
      <c r="O31" s="42"/>
      <c r="P31" s="40"/>
      <c r="Q31" s="40"/>
      <c r="R31" s="40"/>
      <c r="S31" s="40"/>
      <c r="T31" s="43"/>
      <c r="U31" s="44" t="s">
        <v>20</v>
      </c>
      <c r="V31" s="45"/>
      <c r="W31" s="21"/>
    </row>
    <row r="32" spans="2:23" x14ac:dyDescent="0.15">
      <c r="B32" s="8"/>
      <c r="C32" s="66"/>
      <c r="D32" s="67"/>
      <c r="E32" s="14" t="s">
        <v>1</v>
      </c>
      <c r="F32" s="39" t="s">
        <v>25</v>
      </c>
      <c r="G32" s="40"/>
      <c r="H32" s="40"/>
      <c r="I32" s="40"/>
      <c r="J32" s="41"/>
      <c r="K32" s="53"/>
      <c r="L32" s="54"/>
      <c r="M32" s="54"/>
      <c r="N32" s="29" t="s">
        <v>22</v>
      </c>
      <c r="O32" s="42"/>
      <c r="P32" s="40"/>
      <c r="Q32" s="40"/>
      <c r="R32" s="40"/>
      <c r="S32" s="40"/>
      <c r="T32" s="43"/>
      <c r="U32" s="44" t="s">
        <v>20</v>
      </c>
      <c r="V32" s="45"/>
      <c r="W32" s="21"/>
    </row>
    <row r="33" spans="2:23" x14ac:dyDescent="0.15">
      <c r="B33" s="8"/>
      <c r="C33" s="66"/>
      <c r="D33" s="67"/>
      <c r="E33" s="14" t="s">
        <v>1</v>
      </c>
      <c r="F33" s="39" t="s">
        <v>26</v>
      </c>
      <c r="G33" s="40"/>
      <c r="H33" s="40"/>
      <c r="I33" s="40"/>
      <c r="J33" s="41"/>
      <c r="K33" s="53"/>
      <c r="L33" s="54"/>
      <c r="M33" s="54"/>
      <c r="N33" s="29" t="s">
        <v>22</v>
      </c>
      <c r="O33" s="42"/>
      <c r="P33" s="40"/>
      <c r="Q33" s="40"/>
      <c r="R33" s="40"/>
      <c r="S33" s="40"/>
      <c r="T33" s="43"/>
      <c r="U33" s="44" t="s">
        <v>20</v>
      </c>
      <c r="V33" s="45"/>
      <c r="W33" s="21"/>
    </row>
    <row r="34" spans="2:23" x14ac:dyDescent="0.15">
      <c r="B34" s="8"/>
      <c r="C34" s="66"/>
      <c r="D34" s="67"/>
      <c r="E34" s="14" t="s">
        <v>1</v>
      </c>
      <c r="F34" s="39" t="s">
        <v>27</v>
      </c>
      <c r="G34" s="40"/>
      <c r="H34" s="40"/>
      <c r="I34" s="40"/>
      <c r="J34" s="41"/>
      <c r="K34" s="42"/>
      <c r="L34" s="40"/>
      <c r="M34" s="40"/>
      <c r="N34" s="29" t="s">
        <v>22</v>
      </c>
      <c r="O34" s="42"/>
      <c r="P34" s="40"/>
      <c r="Q34" s="40"/>
      <c r="R34" s="40"/>
      <c r="S34" s="40"/>
      <c r="T34" s="43"/>
      <c r="U34" s="44" t="s">
        <v>20</v>
      </c>
      <c r="V34" s="45"/>
      <c r="W34" s="21"/>
    </row>
    <row r="35" spans="2:23" x14ac:dyDescent="0.15">
      <c r="B35" s="8"/>
      <c r="C35" s="68"/>
      <c r="D35" s="69"/>
      <c r="E35" s="15" t="s">
        <v>1</v>
      </c>
      <c r="F35" s="46" t="s">
        <v>21</v>
      </c>
      <c r="G35" s="47"/>
      <c r="H35" s="47"/>
      <c r="I35" s="47"/>
      <c r="J35" s="48"/>
      <c r="K35" s="49"/>
      <c r="L35" s="47"/>
      <c r="M35" s="47"/>
      <c r="N35" s="23"/>
      <c r="O35" s="49"/>
      <c r="P35" s="47"/>
      <c r="Q35" s="47"/>
      <c r="R35" s="47"/>
      <c r="S35" s="47"/>
      <c r="T35" s="50"/>
      <c r="U35" s="51" t="s">
        <v>20</v>
      </c>
      <c r="V35" s="52"/>
      <c r="W35" s="21"/>
    </row>
    <row r="36" spans="2:23" ht="45" customHeight="1" x14ac:dyDescent="0.15">
      <c r="B36" s="24"/>
      <c r="C36" s="35" t="s">
        <v>40</v>
      </c>
      <c r="D36" s="36"/>
      <c r="E36" s="36"/>
      <c r="F36" s="36"/>
      <c r="G36" s="36"/>
      <c r="H36" s="36"/>
      <c r="I36" s="36"/>
      <c r="J36" s="36"/>
      <c r="K36" s="36"/>
      <c r="L36" s="36"/>
      <c r="M36" s="36"/>
      <c r="N36" s="36"/>
      <c r="O36" s="36"/>
      <c r="P36" s="36"/>
      <c r="Q36" s="36"/>
      <c r="R36" s="36"/>
      <c r="S36" s="36"/>
      <c r="T36" s="36"/>
      <c r="U36" s="36"/>
      <c r="V36" s="36"/>
      <c r="W36" s="25"/>
    </row>
    <row r="37" spans="2:23" ht="9.75" customHeight="1" x14ac:dyDescent="0.15">
      <c r="B37" s="16"/>
      <c r="C37" s="16"/>
      <c r="D37" s="17"/>
      <c r="E37" s="17"/>
      <c r="F37" s="17"/>
      <c r="G37" s="16"/>
      <c r="H37" s="16"/>
      <c r="I37" s="16"/>
      <c r="J37" s="16"/>
      <c r="K37" s="16"/>
      <c r="L37" s="16"/>
      <c r="M37" s="16"/>
      <c r="N37" s="16"/>
      <c r="O37" s="16"/>
      <c r="P37" s="16"/>
      <c r="Q37" s="16"/>
      <c r="R37" s="16"/>
      <c r="S37" s="16"/>
      <c r="T37" s="16"/>
      <c r="U37" s="16"/>
      <c r="V37" s="16"/>
      <c r="W37" s="16"/>
    </row>
    <row r="38" spans="2:23" ht="167.25" customHeight="1" x14ac:dyDescent="0.15">
      <c r="B38" s="26"/>
      <c r="C38" s="37" t="s">
        <v>43</v>
      </c>
      <c r="D38" s="38"/>
      <c r="E38" s="38"/>
      <c r="F38" s="38"/>
      <c r="G38" s="38"/>
      <c r="H38" s="38"/>
      <c r="I38" s="38"/>
      <c r="J38" s="38"/>
      <c r="K38" s="38"/>
      <c r="L38" s="38"/>
      <c r="M38" s="38"/>
      <c r="N38" s="38"/>
      <c r="O38" s="38"/>
      <c r="P38" s="38"/>
      <c r="Q38" s="38"/>
      <c r="R38" s="38"/>
      <c r="S38" s="38"/>
      <c r="T38" s="38"/>
      <c r="U38" s="38"/>
      <c r="V38" s="38"/>
      <c r="W38" s="27"/>
    </row>
    <row r="53" ht="25.15" customHeight="1" x14ac:dyDescent="0.15"/>
    <row r="54" ht="25.15" customHeight="1" x14ac:dyDescent="0.15"/>
    <row r="55" ht="25.15" customHeight="1" x14ac:dyDescent="0.15"/>
    <row r="56" ht="25.15" customHeight="1" x14ac:dyDescent="0.15"/>
    <row r="57" ht="25.15" customHeight="1" x14ac:dyDescent="0.15"/>
    <row r="58" ht="25.15" customHeight="1" x14ac:dyDescent="0.15"/>
    <row r="59" ht="25.15" customHeight="1" x14ac:dyDescent="0.15"/>
    <row r="60" ht="25.15" customHeight="1" x14ac:dyDescent="0.15"/>
    <row r="61" ht="25.15" customHeight="1" x14ac:dyDescent="0.15"/>
    <row r="62" ht="25.15" customHeight="1" x14ac:dyDescent="0.15"/>
    <row r="63" ht="25.15" customHeight="1" x14ac:dyDescent="0.15"/>
    <row r="64" ht="25.15" customHeight="1" x14ac:dyDescent="0.15"/>
    <row r="65" ht="25.15" customHeight="1" x14ac:dyDescent="0.15"/>
    <row r="66" ht="25.15" customHeight="1" x14ac:dyDescent="0.15"/>
    <row r="67" ht="25.15" customHeight="1" x14ac:dyDescent="0.15"/>
    <row r="68" ht="25.15" customHeight="1" x14ac:dyDescent="0.15"/>
    <row r="69" ht="25.15" customHeight="1" x14ac:dyDescent="0.15"/>
    <row r="70" ht="25.15" customHeight="1" x14ac:dyDescent="0.15"/>
    <row r="71" ht="25.15" customHeight="1" x14ac:dyDescent="0.15"/>
    <row r="72" ht="25.15" customHeight="1" x14ac:dyDescent="0.15"/>
    <row r="73" ht="25.15" customHeight="1" x14ac:dyDescent="0.15"/>
    <row r="74" ht="25.15" customHeight="1" x14ac:dyDescent="0.15"/>
    <row r="75" ht="25.15" customHeight="1" x14ac:dyDescent="0.15"/>
    <row r="76" ht="25.15" customHeight="1" x14ac:dyDescent="0.15"/>
    <row r="77" ht="25.15" customHeight="1" x14ac:dyDescent="0.15"/>
    <row r="78" ht="25.15" customHeight="1" x14ac:dyDescent="0.15"/>
    <row r="79" ht="25.15" customHeight="1" x14ac:dyDescent="0.15"/>
    <row r="80" ht="25.15" customHeight="1" x14ac:dyDescent="0.15"/>
    <row r="81" ht="25.15" customHeight="1" x14ac:dyDescent="0.15"/>
    <row r="82" ht="25.15" customHeight="1" x14ac:dyDescent="0.15"/>
    <row r="83" ht="25.15" customHeight="1" x14ac:dyDescent="0.15"/>
    <row r="84" ht="25.15" customHeight="1" x14ac:dyDescent="0.15"/>
    <row r="85" ht="25.15" customHeight="1" x14ac:dyDescent="0.15"/>
    <row r="86" ht="25.15" customHeight="1" x14ac:dyDescent="0.15"/>
    <row r="87" ht="25.15" customHeight="1" x14ac:dyDescent="0.15"/>
    <row r="88" ht="25.15" customHeight="1" x14ac:dyDescent="0.15"/>
    <row r="89" ht="25.15" customHeight="1" x14ac:dyDescent="0.15"/>
    <row r="90" ht="25.15" customHeight="1" x14ac:dyDescent="0.15"/>
    <row r="91" ht="25.15" customHeight="1" x14ac:dyDescent="0.15"/>
    <row r="92" ht="25.15" customHeight="1" x14ac:dyDescent="0.15"/>
    <row r="93" ht="25.15" customHeight="1" x14ac:dyDescent="0.15"/>
    <row r="94" ht="25.15" customHeight="1" x14ac:dyDescent="0.15"/>
    <row r="95" ht="25.15" customHeight="1" x14ac:dyDescent="0.15"/>
    <row r="96" ht="25.15" customHeight="1" x14ac:dyDescent="0.15"/>
    <row r="97" ht="25.15" customHeight="1" x14ac:dyDescent="0.15"/>
    <row r="98" ht="25.15" customHeight="1" x14ac:dyDescent="0.15"/>
    <row r="99" ht="25.15" customHeight="1" x14ac:dyDescent="0.15"/>
    <row r="100" ht="25.15" customHeight="1" x14ac:dyDescent="0.15"/>
    <row r="101" ht="25.15" customHeight="1" x14ac:dyDescent="0.15"/>
    <row r="102" ht="25.15" customHeight="1" x14ac:dyDescent="0.15"/>
    <row r="103" ht="25.15" customHeight="1" x14ac:dyDescent="0.15"/>
    <row r="104" ht="25.15" customHeight="1" x14ac:dyDescent="0.15"/>
    <row r="105" ht="25.15" customHeight="1" x14ac:dyDescent="0.15"/>
    <row r="106" ht="25.15" customHeight="1" x14ac:dyDescent="0.15"/>
    <row r="107" ht="25.15" customHeight="1" x14ac:dyDescent="0.15"/>
    <row r="108" ht="25.15" customHeight="1" x14ac:dyDescent="0.15"/>
    <row r="109" ht="25.15" customHeight="1" x14ac:dyDescent="0.15"/>
    <row r="110" ht="25.15" customHeight="1" x14ac:dyDescent="0.15"/>
    <row r="111" ht="25.15" customHeight="1" x14ac:dyDescent="0.15"/>
    <row r="112" ht="25.15" customHeight="1" x14ac:dyDescent="0.15"/>
    <row r="113" ht="25.15" customHeight="1" x14ac:dyDescent="0.15"/>
    <row r="114" ht="25.15" customHeight="1" x14ac:dyDescent="0.15"/>
    <row r="115" ht="25.15" customHeight="1" x14ac:dyDescent="0.15"/>
    <row r="116" ht="25.15" customHeight="1" x14ac:dyDescent="0.15"/>
    <row r="117" ht="25.15" customHeight="1" x14ac:dyDescent="0.15"/>
    <row r="118" ht="25.15" customHeight="1" x14ac:dyDescent="0.15"/>
    <row r="119" ht="25.15" customHeight="1" x14ac:dyDescent="0.15"/>
    <row r="120" ht="25.15" customHeight="1" x14ac:dyDescent="0.15"/>
    <row r="121" ht="25.15" customHeight="1" x14ac:dyDescent="0.15"/>
    <row r="122" ht="25.15" customHeight="1" x14ac:dyDescent="0.15"/>
    <row r="123" ht="25.15" customHeight="1" x14ac:dyDescent="0.15"/>
    <row r="124" ht="25.15" customHeight="1" x14ac:dyDescent="0.15"/>
    <row r="125" ht="25.15" customHeight="1" x14ac:dyDescent="0.15"/>
    <row r="126" ht="25.15" customHeight="1" x14ac:dyDescent="0.15"/>
    <row r="127" ht="25.15" customHeight="1" x14ac:dyDescent="0.15"/>
    <row r="128" ht="25.15" customHeight="1" x14ac:dyDescent="0.15"/>
    <row r="129" ht="25.15" customHeight="1" x14ac:dyDescent="0.15"/>
    <row r="130" ht="25.15" customHeight="1" x14ac:dyDescent="0.15"/>
    <row r="131" ht="25.15" customHeight="1" x14ac:dyDescent="0.15"/>
    <row r="132" ht="25.15" customHeight="1" x14ac:dyDescent="0.15"/>
    <row r="133" ht="25.15" customHeight="1" x14ac:dyDescent="0.15"/>
    <row r="134" ht="25.15" customHeight="1" x14ac:dyDescent="0.15"/>
    <row r="135" ht="25.15" customHeight="1" x14ac:dyDescent="0.15"/>
    <row r="136" ht="25.15" customHeight="1" x14ac:dyDescent="0.15"/>
    <row r="137" ht="25.15" customHeight="1" x14ac:dyDescent="0.15"/>
    <row r="138" ht="25.15" customHeight="1" x14ac:dyDescent="0.15"/>
    <row r="139" ht="25.15" customHeight="1" x14ac:dyDescent="0.15"/>
    <row r="140" ht="25.15" customHeight="1" x14ac:dyDescent="0.15"/>
    <row r="141" ht="25.15" customHeight="1" x14ac:dyDescent="0.15"/>
    <row r="142" ht="25.15" customHeight="1" x14ac:dyDescent="0.15"/>
    <row r="143" ht="25.15" customHeight="1" x14ac:dyDescent="0.15"/>
    <row r="144" ht="25.15" customHeight="1" x14ac:dyDescent="0.15"/>
    <row r="145" ht="25.15" customHeight="1" x14ac:dyDescent="0.15"/>
    <row r="146" ht="25.15" customHeight="1" x14ac:dyDescent="0.15"/>
    <row r="147" ht="25.15" customHeight="1" x14ac:dyDescent="0.15"/>
    <row r="148" ht="25.15" customHeight="1" x14ac:dyDescent="0.15"/>
    <row r="149" ht="25.15" customHeight="1" x14ac:dyDescent="0.15"/>
    <row r="150" ht="25.15" customHeight="1" x14ac:dyDescent="0.15"/>
    <row r="151" ht="25.15" customHeight="1" x14ac:dyDescent="0.15"/>
    <row r="152" ht="25.15" customHeight="1" x14ac:dyDescent="0.15"/>
    <row r="153" ht="25.15" customHeight="1" x14ac:dyDescent="0.15"/>
    <row r="154" ht="25.15" customHeight="1" x14ac:dyDescent="0.15"/>
    <row r="155" ht="25.15" customHeight="1" x14ac:dyDescent="0.15"/>
    <row r="156" ht="25.15" customHeight="1" x14ac:dyDescent="0.15"/>
    <row r="157" ht="25.15" customHeight="1" x14ac:dyDescent="0.15"/>
    <row r="158" ht="25.15" customHeight="1" x14ac:dyDescent="0.15"/>
    <row r="159" ht="25.15" customHeight="1" x14ac:dyDescent="0.15"/>
    <row r="160" ht="25.15" customHeight="1" x14ac:dyDescent="0.15"/>
    <row r="161" ht="25.15" customHeight="1" x14ac:dyDescent="0.15"/>
    <row r="162" ht="25.15" customHeight="1" x14ac:dyDescent="0.15"/>
    <row r="163" ht="25.15" customHeight="1" x14ac:dyDescent="0.15"/>
    <row r="164" ht="25.15" customHeight="1" x14ac:dyDescent="0.15"/>
    <row r="165" ht="25.15" customHeight="1" x14ac:dyDescent="0.15"/>
    <row r="166" ht="25.15" customHeight="1" x14ac:dyDescent="0.15"/>
    <row r="167" ht="25.15" customHeight="1" x14ac:dyDescent="0.15"/>
    <row r="168" ht="25.15" customHeight="1" x14ac:dyDescent="0.15"/>
    <row r="169" ht="25.15" customHeight="1" x14ac:dyDescent="0.15"/>
    <row r="170" ht="25.15" customHeight="1" x14ac:dyDescent="0.15"/>
    <row r="171" ht="25.15" customHeight="1" x14ac:dyDescent="0.15"/>
    <row r="172" ht="25.15" customHeight="1" x14ac:dyDescent="0.15"/>
    <row r="173" ht="25.15" customHeight="1" x14ac:dyDescent="0.15"/>
    <row r="174" ht="25.15" customHeight="1" x14ac:dyDescent="0.15"/>
    <row r="175" ht="25.15" customHeight="1" x14ac:dyDescent="0.15"/>
    <row r="176" ht="25.15" customHeight="1" x14ac:dyDescent="0.15"/>
    <row r="177" ht="25.15" customHeight="1" x14ac:dyDescent="0.15"/>
    <row r="178" ht="25.15" customHeight="1" x14ac:dyDescent="0.15"/>
    <row r="179" ht="25.15" customHeight="1" x14ac:dyDescent="0.15"/>
    <row r="180" ht="25.15" customHeight="1" x14ac:dyDescent="0.15"/>
    <row r="181" ht="25.15" customHeight="1" x14ac:dyDescent="0.15"/>
    <row r="182" ht="25.15" customHeight="1" x14ac:dyDescent="0.15"/>
    <row r="183" ht="25.15" customHeight="1" x14ac:dyDescent="0.15"/>
    <row r="184" ht="25.15" customHeight="1" x14ac:dyDescent="0.15"/>
    <row r="185" ht="25.15" customHeight="1" x14ac:dyDescent="0.15"/>
    <row r="186" ht="25.15" customHeight="1" x14ac:dyDescent="0.15"/>
    <row r="187" ht="25.15" customHeight="1" x14ac:dyDescent="0.15"/>
    <row r="188" ht="25.15" customHeight="1" x14ac:dyDescent="0.15"/>
    <row r="189" ht="25.15" customHeight="1" x14ac:dyDescent="0.15"/>
    <row r="190" ht="25.15" customHeight="1" x14ac:dyDescent="0.15"/>
    <row r="191" ht="25.15" customHeight="1" x14ac:dyDescent="0.15"/>
    <row r="192" ht="25.15" customHeight="1" x14ac:dyDescent="0.15"/>
    <row r="193" ht="25.15" customHeight="1" x14ac:dyDescent="0.15"/>
    <row r="194" ht="25.15" customHeight="1" x14ac:dyDescent="0.15"/>
    <row r="195" ht="25.15" customHeight="1" x14ac:dyDescent="0.15"/>
    <row r="196" ht="25.15" customHeight="1" x14ac:dyDescent="0.15"/>
    <row r="197" ht="25.15" customHeight="1" x14ac:dyDescent="0.15"/>
    <row r="198" ht="25.15" customHeight="1" x14ac:dyDescent="0.15"/>
    <row r="199" ht="25.15" customHeight="1" x14ac:dyDescent="0.15"/>
    <row r="200" ht="25.15" customHeight="1" x14ac:dyDescent="0.15"/>
    <row r="201" ht="25.15" customHeight="1" x14ac:dyDescent="0.15"/>
    <row r="202" ht="25.15" customHeight="1" x14ac:dyDescent="0.15"/>
    <row r="203" ht="25.15" customHeight="1" x14ac:dyDescent="0.15"/>
    <row r="204" ht="25.15" customHeight="1" x14ac:dyDescent="0.15"/>
    <row r="205" ht="25.15" customHeight="1" x14ac:dyDescent="0.15"/>
    <row r="206" ht="25.15" customHeight="1" x14ac:dyDescent="0.15"/>
    <row r="207" ht="25.15" customHeight="1" x14ac:dyDescent="0.15"/>
    <row r="208" ht="25.15" customHeight="1" x14ac:dyDescent="0.15"/>
    <row r="209" ht="25.15" customHeight="1" x14ac:dyDescent="0.15"/>
    <row r="210" ht="25.15" customHeight="1" x14ac:dyDescent="0.15"/>
    <row r="211" ht="25.15" customHeight="1" x14ac:dyDescent="0.15"/>
    <row r="212" ht="25.15" customHeight="1" x14ac:dyDescent="0.15"/>
    <row r="213" ht="25.15" customHeight="1" x14ac:dyDescent="0.15"/>
    <row r="214" ht="25.15" customHeight="1" x14ac:dyDescent="0.15"/>
    <row r="215" ht="25.15" customHeight="1" x14ac:dyDescent="0.15"/>
    <row r="216" ht="25.15" customHeight="1" x14ac:dyDescent="0.15"/>
    <row r="217" ht="25.15" customHeight="1" x14ac:dyDescent="0.15"/>
    <row r="218" ht="25.15" customHeight="1" x14ac:dyDescent="0.15"/>
    <row r="219" ht="25.15" customHeight="1" x14ac:dyDescent="0.15"/>
    <row r="220" ht="25.15" customHeight="1" x14ac:dyDescent="0.15"/>
    <row r="221" ht="25.15" customHeight="1" x14ac:dyDescent="0.15"/>
    <row r="222" ht="25.15" customHeight="1" x14ac:dyDescent="0.15"/>
    <row r="223" ht="25.15" customHeight="1" x14ac:dyDescent="0.15"/>
    <row r="224" ht="25.15" customHeight="1" x14ac:dyDescent="0.15"/>
    <row r="225" ht="25.15" customHeight="1" x14ac:dyDescent="0.15"/>
    <row r="226" ht="25.15" customHeight="1" x14ac:dyDescent="0.15"/>
    <row r="227" ht="25.15" customHeight="1" x14ac:dyDescent="0.15"/>
    <row r="228" ht="25.15" customHeight="1" x14ac:dyDescent="0.15"/>
    <row r="229" ht="25.15" customHeight="1" x14ac:dyDescent="0.15"/>
    <row r="230" ht="25.15" customHeight="1" x14ac:dyDescent="0.15"/>
    <row r="231" ht="25.15" customHeight="1" x14ac:dyDescent="0.15"/>
    <row r="232" ht="25.15" customHeight="1" x14ac:dyDescent="0.15"/>
    <row r="233" ht="25.15" customHeight="1" x14ac:dyDescent="0.15"/>
    <row r="234" ht="25.15" customHeight="1" x14ac:dyDescent="0.15"/>
    <row r="235" ht="25.15" customHeight="1" x14ac:dyDescent="0.15"/>
    <row r="236" ht="25.15" customHeight="1" x14ac:dyDescent="0.15"/>
    <row r="237" ht="25.15" customHeight="1" x14ac:dyDescent="0.15"/>
    <row r="238" ht="25.15" customHeight="1" x14ac:dyDescent="0.15"/>
    <row r="239" ht="25.15" customHeight="1" x14ac:dyDescent="0.15"/>
    <row r="240" ht="25.15" customHeight="1" x14ac:dyDescent="0.15"/>
    <row r="241" ht="25.15" customHeight="1" x14ac:dyDescent="0.15"/>
    <row r="242" ht="25.15" customHeight="1" x14ac:dyDescent="0.15"/>
    <row r="243" ht="25.15" customHeight="1" x14ac:dyDescent="0.15"/>
    <row r="244" ht="25.15" customHeight="1" x14ac:dyDescent="0.15"/>
    <row r="245" ht="25.15" customHeight="1" x14ac:dyDescent="0.15"/>
    <row r="246" ht="25.15" customHeight="1" x14ac:dyDescent="0.15"/>
    <row r="247" ht="25.15" customHeight="1" x14ac:dyDescent="0.15"/>
    <row r="248" ht="25.15" customHeight="1" x14ac:dyDescent="0.15"/>
    <row r="249" ht="25.15" customHeight="1" x14ac:dyDescent="0.15"/>
    <row r="250" ht="25.15" customHeight="1" x14ac:dyDescent="0.15"/>
    <row r="251" ht="25.15" customHeight="1" x14ac:dyDescent="0.15"/>
    <row r="252" ht="25.15" customHeight="1" x14ac:dyDescent="0.15"/>
    <row r="253" ht="25.15" customHeight="1" x14ac:dyDescent="0.15"/>
    <row r="254" ht="25.15" customHeight="1" x14ac:dyDescent="0.15"/>
    <row r="255" ht="25.15" customHeight="1" x14ac:dyDescent="0.15"/>
    <row r="256" ht="25.15" customHeight="1" x14ac:dyDescent="0.15"/>
    <row r="257" ht="25.15" customHeight="1" x14ac:dyDescent="0.15"/>
    <row r="258" ht="25.15" customHeight="1" x14ac:dyDescent="0.15"/>
    <row r="259" ht="25.15" customHeight="1" x14ac:dyDescent="0.15"/>
    <row r="260" ht="25.15" customHeight="1" x14ac:dyDescent="0.15"/>
    <row r="261" ht="25.15" customHeight="1" x14ac:dyDescent="0.15"/>
    <row r="262" ht="25.15" customHeight="1" x14ac:dyDescent="0.15"/>
    <row r="263" ht="25.15" customHeight="1" x14ac:dyDescent="0.15"/>
    <row r="264" ht="25.15" customHeight="1" x14ac:dyDescent="0.15"/>
    <row r="265" ht="25.15" customHeight="1" x14ac:dyDescent="0.15"/>
    <row r="266" ht="25.15" customHeight="1" x14ac:dyDescent="0.15"/>
    <row r="267" ht="25.15" customHeight="1" x14ac:dyDescent="0.15"/>
    <row r="268" ht="25.15" customHeight="1" x14ac:dyDescent="0.15"/>
    <row r="269" ht="25.15" customHeight="1" x14ac:dyDescent="0.15"/>
    <row r="270" ht="25.15" customHeight="1" x14ac:dyDescent="0.15"/>
    <row r="271" ht="25.15" customHeight="1" x14ac:dyDescent="0.15"/>
    <row r="272" ht="25.15" customHeight="1" x14ac:dyDescent="0.15"/>
    <row r="273" ht="25.15" customHeight="1" x14ac:dyDescent="0.15"/>
    <row r="274" ht="25.15" customHeight="1" x14ac:dyDescent="0.15"/>
    <row r="275" ht="25.15" customHeight="1" x14ac:dyDescent="0.15"/>
    <row r="276" ht="25.15" customHeight="1" x14ac:dyDescent="0.15"/>
    <row r="277" ht="25.15" customHeight="1" x14ac:dyDescent="0.15"/>
    <row r="278" ht="25.15" customHeight="1" x14ac:dyDescent="0.15"/>
    <row r="279" ht="25.15" customHeight="1" x14ac:dyDescent="0.15"/>
    <row r="280" ht="25.15" customHeight="1" x14ac:dyDescent="0.15"/>
    <row r="281" ht="25.15" customHeight="1" x14ac:dyDescent="0.15"/>
    <row r="282" ht="25.15" customHeight="1" x14ac:dyDescent="0.15"/>
    <row r="283" ht="25.15" customHeight="1" x14ac:dyDescent="0.15"/>
    <row r="284" ht="25.15" customHeight="1" x14ac:dyDescent="0.15"/>
    <row r="285" ht="25.15" customHeight="1" x14ac:dyDescent="0.15"/>
    <row r="286" ht="25.15" customHeight="1" x14ac:dyDescent="0.15"/>
    <row r="287" ht="25.15" customHeight="1" x14ac:dyDescent="0.15"/>
    <row r="288" ht="25.15" customHeight="1" x14ac:dyDescent="0.15"/>
    <row r="289" ht="25.15" customHeight="1" x14ac:dyDescent="0.15"/>
    <row r="290" ht="25.15" customHeight="1" x14ac:dyDescent="0.15"/>
    <row r="291" ht="25.15" customHeight="1" x14ac:dyDescent="0.15"/>
    <row r="292" ht="25.15" customHeight="1" x14ac:dyDescent="0.15"/>
    <row r="293" ht="25.15" customHeight="1" x14ac:dyDescent="0.15"/>
    <row r="294" ht="25.15" customHeight="1" x14ac:dyDescent="0.15"/>
    <row r="295" ht="25.15" customHeight="1" x14ac:dyDescent="0.15"/>
    <row r="296" ht="25.15" customHeight="1" x14ac:dyDescent="0.15"/>
    <row r="297" ht="25.15" customHeight="1" x14ac:dyDescent="0.15"/>
    <row r="298" ht="25.15" customHeight="1" x14ac:dyDescent="0.15"/>
    <row r="299" ht="25.15" customHeight="1" x14ac:dyDescent="0.15"/>
    <row r="300" ht="25.15" customHeight="1" x14ac:dyDescent="0.15"/>
    <row r="301" ht="25.15" customHeight="1" x14ac:dyDescent="0.15"/>
    <row r="302" ht="25.15" customHeight="1" x14ac:dyDescent="0.15"/>
    <row r="303" ht="25.15" customHeight="1" x14ac:dyDescent="0.15"/>
    <row r="304" ht="25.15" customHeight="1" x14ac:dyDescent="0.15"/>
    <row r="305" ht="25.15" customHeight="1" x14ac:dyDescent="0.15"/>
    <row r="306" ht="25.15" customHeight="1" x14ac:dyDescent="0.15"/>
    <row r="307" ht="25.15" customHeight="1" x14ac:dyDescent="0.15"/>
    <row r="308" ht="25.15" customHeight="1" x14ac:dyDescent="0.15"/>
    <row r="309" ht="25.15" customHeight="1" x14ac:dyDescent="0.15"/>
    <row r="310" ht="25.15" customHeight="1" x14ac:dyDescent="0.15"/>
    <row r="311" ht="25.15" customHeight="1" x14ac:dyDescent="0.15"/>
    <row r="312" ht="25.15" customHeight="1" x14ac:dyDescent="0.15"/>
    <row r="313" ht="25.15" customHeight="1" x14ac:dyDescent="0.15"/>
    <row r="314" ht="25.15" customHeight="1" x14ac:dyDescent="0.15"/>
    <row r="315" ht="25.15" customHeight="1" x14ac:dyDescent="0.15"/>
    <row r="316" ht="25.15" customHeight="1" x14ac:dyDescent="0.15"/>
    <row r="317" ht="25.15" customHeight="1" x14ac:dyDescent="0.15"/>
    <row r="318" ht="25.15" customHeight="1" x14ac:dyDescent="0.15"/>
    <row r="319" ht="25.15" customHeight="1" x14ac:dyDescent="0.15"/>
    <row r="320" ht="25.15" customHeight="1" x14ac:dyDescent="0.15"/>
    <row r="321" ht="25.15" customHeight="1" x14ac:dyDescent="0.15"/>
    <row r="322" ht="25.15" customHeight="1" x14ac:dyDescent="0.15"/>
    <row r="323" ht="25.15" customHeight="1" x14ac:dyDescent="0.15"/>
    <row r="324" ht="25.15" customHeight="1" x14ac:dyDescent="0.15"/>
    <row r="325" ht="25.15" customHeight="1" x14ac:dyDescent="0.15"/>
    <row r="326" ht="25.15" customHeight="1" x14ac:dyDescent="0.15"/>
    <row r="327" ht="25.15" customHeight="1" x14ac:dyDescent="0.15"/>
    <row r="328" ht="25.15" customHeight="1" x14ac:dyDescent="0.15"/>
    <row r="329" ht="25.15" customHeight="1" x14ac:dyDescent="0.15"/>
    <row r="330" ht="25.15" customHeight="1" x14ac:dyDescent="0.15"/>
    <row r="331" ht="25.15" customHeight="1" x14ac:dyDescent="0.15"/>
    <row r="332" ht="25.15" customHeight="1" x14ac:dyDescent="0.15"/>
    <row r="333" ht="25.15" customHeight="1" x14ac:dyDescent="0.15"/>
    <row r="334" ht="25.15" customHeight="1" x14ac:dyDescent="0.15"/>
    <row r="335" ht="25.15" customHeight="1" x14ac:dyDescent="0.15"/>
    <row r="336" ht="25.15" customHeight="1" x14ac:dyDescent="0.15"/>
    <row r="337" ht="25.15" customHeight="1" x14ac:dyDescent="0.15"/>
    <row r="338" ht="25.15" customHeight="1" x14ac:dyDescent="0.15"/>
    <row r="339" ht="25.15" customHeight="1" x14ac:dyDescent="0.15"/>
    <row r="340" ht="25.15" customHeight="1" x14ac:dyDescent="0.15"/>
    <row r="341" ht="25.15" customHeight="1" x14ac:dyDescent="0.15"/>
    <row r="342" ht="25.15" customHeight="1" x14ac:dyDescent="0.15"/>
    <row r="343" ht="25.15" customHeight="1" x14ac:dyDescent="0.15"/>
    <row r="344" ht="25.15" customHeight="1" x14ac:dyDescent="0.15"/>
    <row r="345" ht="25.15" customHeight="1" x14ac:dyDescent="0.15"/>
    <row r="346" ht="25.15" customHeight="1" x14ac:dyDescent="0.15"/>
    <row r="347" ht="25.15" customHeight="1" x14ac:dyDescent="0.15"/>
    <row r="348" ht="25.15" customHeight="1" x14ac:dyDescent="0.15"/>
    <row r="349" ht="25.15" customHeight="1" x14ac:dyDescent="0.15"/>
    <row r="350" ht="25.15" customHeight="1" x14ac:dyDescent="0.15"/>
  </sheetData>
  <mergeCells count="85">
    <mergeCell ref="C6:V6"/>
    <mergeCell ref="B2:Q3"/>
    <mergeCell ref="R2:W2"/>
    <mergeCell ref="R3:W3"/>
    <mergeCell ref="B4:W4"/>
    <mergeCell ref="B5:W5"/>
    <mergeCell ref="C14:G14"/>
    <mergeCell ref="H14:O14"/>
    <mergeCell ref="Q14:V14"/>
    <mergeCell ref="B7:W7"/>
    <mergeCell ref="B8:O8"/>
    <mergeCell ref="P8:Q8"/>
    <mergeCell ref="R8:V8"/>
    <mergeCell ref="B9:O9"/>
    <mergeCell ref="P9:V9"/>
    <mergeCell ref="B10:W10"/>
    <mergeCell ref="C11:V11"/>
    <mergeCell ref="B12:W12"/>
    <mergeCell ref="C13:G13"/>
    <mergeCell ref="H13:V13"/>
    <mergeCell ref="C15:G16"/>
    <mergeCell ref="I15:V15"/>
    <mergeCell ref="I16:V16"/>
    <mergeCell ref="C17:G22"/>
    <mergeCell ref="I17:V17"/>
    <mergeCell ref="I18:V18"/>
    <mergeCell ref="I19:M19"/>
    <mergeCell ref="N19:P19"/>
    <mergeCell ref="Q19:V19"/>
    <mergeCell ref="I20:M20"/>
    <mergeCell ref="N20:P20"/>
    <mergeCell ref="Q20:V20"/>
    <mergeCell ref="I21:M21"/>
    <mergeCell ref="N21:P21"/>
    <mergeCell ref="Q21:V21"/>
    <mergeCell ref="C23:J23"/>
    <mergeCell ref="L23:R23"/>
    <mergeCell ref="T23:V23"/>
    <mergeCell ref="C24:G24"/>
    <mergeCell ref="H24:O24"/>
    <mergeCell ref="Q24:V24"/>
    <mergeCell ref="I22:J22"/>
    <mergeCell ref="K22:V22"/>
    <mergeCell ref="C25:G26"/>
    <mergeCell ref="I25:V25"/>
    <mergeCell ref="I26:V26"/>
    <mergeCell ref="C27:D35"/>
    <mergeCell ref="F27:J27"/>
    <mergeCell ref="K27:N27"/>
    <mergeCell ref="O27:T27"/>
    <mergeCell ref="U27:V27"/>
    <mergeCell ref="F28:J28"/>
    <mergeCell ref="K28:M28"/>
    <mergeCell ref="O28:T28"/>
    <mergeCell ref="U28:V28"/>
    <mergeCell ref="F29:J29"/>
    <mergeCell ref="K29:M29"/>
    <mergeCell ref="O29:T29"/>
    <mergeCell ref="U29:V29"/>
    <mergeCell ref="F30:J30"/>
    <mergeCell ref="K30:M30"/>
    <mergeCell ref="O30:T30"/>
    <mergeCell ref="U30:V30"/>
    <mergeCell ref="F31:J31"/>
    <mergeCell ref="K31:M31"/>
    <mergeCell ref="O31:T31"/>
    <mergeCell ref="U31:V31"/>
    <mergeCell ref="F32:J32"/>
    <mergeCell ref="K32:M32"/>
    <mergeCell ref="O32:T32"/>
    <mergeCell ref="U32:V32"/>
    <mergeCell ref="F33:J33"/>
    <mergeCell ref="K33:M33"/>
    <mergeCell ref="O33:T33"/>
    <mergeCell ref="U33:V33"/>
    <mergeCell ref="C36:V36"/>
    <mergeCell ref="C38:V38"/>
    <mergeCell ref="F34:J34"/>
    <mergeCell ref="K34:M34"/>
    <mergeCell ref="O34:T34"/>
    <mergeCell ref="U34:V34"/>
    <mergeCell ref="F35:J35"/>
    <mergeCell ref="K35:M35"/>
    <mergeCell ref="O35:T35"/>
    <mergeCell ref="U35:V35"/>
  </mergeCells>
  <phoneticPr fontId="1"/>
  <printOptions horizontalCentered="1" verticalCentered="1"/>
  <pageMargins left="0.19685039370078741" right="0.19685039370078741" top="0.19685039370078741" bottom="0.19685039370078741" header="0.11811023622047245" footer="0.1181102362204724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50"/>
  <sheetViews>
    <sheetView topLeftCell="A43" workbookViewId="0">
      <selection activeCell="Z9" sqref="Z9"/>
    </sheetView>
  </sheetViews>
  <sheetFormatPr defaultRowHeight="15.75" x14ac:dyDescent="0.15"/>
  <cols>
    <col min="1" max="1" width="0.625" style="1" customWidth="1"/>
    <col min="2" max="2" width="2.5" style="1" customWidth="1"/>
    <col min="3" max="3" width="1.625" style="1" customWidth="1"/>
    <col min="4" max="6" width="4.625" style="1" customWidth="1"/>
    <col min="7" max="7" width="5.5" style="1" customWidth="1"/>
    <col min="8" max="8" width="3.5" style="1" customWidth="1"/>
    <col min="9" max="11" width="4.625" style="1" customWidth="1"/>
    <col min="12" max="12" width="2.25" style="1" customWidth="1"/>
    <col min="13" max="13" width="3.75" style="1" customWidth="1"/>
    <col min="14" max="21" width="4.625" style="1" customWidth="1"/>
    <col min="22" max="22" width="6.75" style="1" customWidth="1"/>
    <col min="23" max="23" width="2.75" style="1" customWidth="1"/>
    <col min="24" max="24" width="0.875" style="1" customWidth="1"/>
    <col min="25" max="16384" width="9" style="1"/>
  </cols>
  <sheetData>
    <row r="1" spans="2:23" ht="18" customHeight="1" x14ac:dyDescent="0.15">
      <c r="B1" s="20" t="s">
        <v>12</v>
      </c>
    </row>
    <row r="2" spans="2:23" ht="6" customHeight="1" x14ac:dyDescent="0.15">
      <c r="B2" s="151"/>
      <c r="C2" s="152"/>
      <c r="D2" s="152"/>
      <c r="E2" s="152"/>
      <c r="F2" s="152"/>
      <c r="G2" s="152"/>
      <c r="H2" s="152"/>
      <c r="I2" s="152"/>
      <c r="J2" s="152"/>
      <c r="K2" s="152"/>
      <c r="L2" s="152"/>
      <c r="M2" s="152"/>
      <c r="N2" s="152"/>
      <c r="O2" s="152"/>
      <c r="P2" s="152"/>
      <c r="Q2" s="152"/>
      <c r="R2" s="152"/>
      <c r="S2" s="152"/>
      <c r="T2" s="152"/>
      <c r="U2" s="152"/>
      <c r="V2" s="152"/>
      <c r="W2" s="153"/>
    </row>
    <row r="3" spans="2:23" x14ac:dyDescent="0.15">
      <c r="B3" s="140"/>
      <c r="C3" s="141"/>
      <c r="D3" s="141"/>
      <c r="E3" s="141"/>
      <c r="F3" s="141"/>
      <c r="G3" s="141"/>
      <c r="H3" s="141"/>
      <c r="I3" s="141"/>
      <c r="J3" s="141"/>
      <c r="K3" s="141"/>
      <c r="L3" s="141"/>
      <c r="M3" s="141"/>
      <c r="N3" s="141"/>
      <c r="O3" s="141"/>
      <c r="P3" s="141"/>
      <c r="Q3" s="141"/>
      <c r="R3" s="154">
        <f ca="1">NOW()</f>
        <v>42739.445803356481</v>
      </c>
      <c r="S3" s="154"/>
      <c r="T3" s="154"/>
      <c r="U3" s="154"/>
      <c r="V3" s="154"/>
      <c r="W3" s="155"/>
    </row>
    <row r="4" spans="2:23" x14ac:dyDescent="0.15">
      <c r="B4" s="156" t="s">
        <v>33</v>
      </c>
      <c r="C4" s="157"/>
      <c r="D4" s="157"/>
      <c r="E4" s="157"/>
      <c r="F4" s="157"/>
      <c r="G4" s="157"/>
      <c r="H4" s="157"/>
      <c r="I4" s="157"/>
      <c r="J4" s="157"/>
      <c r="K4" s="157"/>
      <c r="L4" s="157"/>
      <c r="M4" s="157"/>
      <c r="N4" s="157"/>
      <c r="O4" s="157"/>
      <c r="P4" s="157"/>
      <c r="Q4" s="157"/>
      <c r="R4" s="157"/>
      <c r="S4" s="157"/>
      <c r="T4" s="157"/>
      <c r="U4" s="157"/>
      <c r="V4" s="157"/>
      <c r="W4" s="158"/>
    </row>
    <row r="5" spans="2:23" ht="4.1500000000000004" customHeight="1" x14ac:dyDescent="0.15">
      <c r="B5" s="140"/>
      <c r="C5" s="141"/>
      <c r="D5" s="141"/>
      <c r="E5" s="141"/>
      <c r="F5" s="141"/>
      <c r="G5" s="141"/>
      <c r="H5" s="141"/>
      <c r="I5" s="141"/>
      <c r="J5" s="141"/>
      <c r="K5" s="141"/>
      <c r="L5" s="141"/>
      <c r="M5" s="141"/>
      <c r="N5" s="141"/>
      <c r="O5" s="141"/>
      <c r="P5" s="141"/>
      <c r="Q5" s="141"/>
      <c r="R5" s="141"/>
      <c r="S5" s="141"/>
      <c r="T5" s="141"/>
      <c r="U5" s="141"/>
      <c r="V5" s="141"/>
      <c r="W5" s="142"/>
    </row>
    <row r="6" spans="2:23" ht="24" customHeight="1" x14ac:dyDescent="0.15">
      <c r="B6" s="18"/>
      <c r="C6" s="150" t="s">
        <v>11</v>
      </c>
      <c r="D6" s="150"/>
      <c r="E6" s="150"/>
      <c r="F6" s="150"/>
      <c r="G6" s="150"/>
      <c r="H6" s="150"/>
      <c r="I6" s="150"/>
      <c r="J6" s="150"/>
      <c r="K6" s="150"/>
      <c r="L6" s="150"/>
      <c r="M6" s="150"/>
      <c r="N6" s="150"/>
      <c r="O6" s="150"/>
      <c r="P6" s="150"/>
      <c r="Q6" s="150"/>
      <c r="R6" s="150"/>
      <c r="S6" s="150"/>
      <c r="T6" s="150"/>
      <c r="U6" s="150"/>
      <c r="V6" s="150"/>
      <c r="W6" s="19"/>
    </row>
    <row r="7" spans="2:23" ht="7.9" customHeight="1" x14ac:dyDescent="0.15">
      <c r="B7" s="140"/>
      <c r="C7" s="141"/>
      <c r="D7" s="141"/>
      <c r="E7" s="141"/>
      <c r="F7" s="141"/>
      <c r="G7" s="141"/>
      <c r="H7" s="141"/>
      <c r="I7" s="141"/>
      <c r="J7" s="141"/>
      <c r="K7" s="141"/>
      <c r="L7" s="141"/>
      <c r="M7" s="141"/>
      <c r="N7" s="141"/>
      <c r="O7" s="141"/>
      <c r="P7" s="141"/>
      <c r="Q7" s="141"/>
      <c r="R7" s="141"/>
      <c r="S7" s="141"/>
      <c r="T7" s="141"/>
      <c r="U7" s="141"/>
      <c r="V7" s="141"/>
      <c r="W7" s="142"/>
    </row>
    <row r="8" spans="2:23" ht="16.5" customHeight="1" x14ac:dyDescent="0.15">
      <c r="B8" s="140"/>
      <c r="C8" s="141"/>
      <c r="D8" s="141"/>
      <c r="E8" s="141"/>
      <c r="F8" s="141"/>
      <c r="G8" s="141"/>
      <c r="H8" s="141"/>
      <c r="I8" s="141"/>
      <c r="J8" s="141"/>
      <c r="K8" s="141"/>
      <c r="L8" s="141"/>
      <c r="M8" s="141"/>
      <c r="N8" s="141"/>
      <c r="O8" s="141"/>
      <c r="P8" s="175" t="s">
        <v>0</v>
      </c>
      <c r="Q8" s="175"/>
      <c r="R8" s="175"/>
      <c r="S8" s="175"/>
      <c r="T8" s="175"/>
      <c r="U8" s="175"/>
      <c r="V8" s="175"/>
      <c r="W8" s="19"/>
    </row>
    <row r="9" spans="2:23" ht="24" customHeight="1" x14ac:dyDescent="0.15">
      <c r="B9" s="140"/>
      <c r="C9" s="141"/>
      <c r="D9" s="141"/>
      <c r="E9" s="141"/>
      <c r="F9" s="141"/>
      <c r="G9" s="141"/>
      <c r="H9" s="141"/>
      <c r="I9" s="141"/>
      <c r="J9" s="141"/>
      <c r="K9" s="141"/>
      <c r="L9" s="141"/>
      <c r="M9" s="141"/>
      <c r="N9" s="141"/>
      <c r="O9" s="141"/>
      <c r="P9" s="71" t="s">
        <v>44</v>
      </c>
      <c r="Q9" s="71"/>
      <c r="R9" s="71"/>
      <c r="S9" s="71"/>
      <c r="T9" s="71"/>
      <c r="U9" s="71"/>
      <c r="V9" s="71"/>
      <c r="W9" s="19"/>
    </row>
    <row r="10" spans="2:23" ht="10.15" customHeight="1" x14ac:dyDescent="0.15">
      <c r="B10" s="140"/>
      <c r="C10" s="141"/>
      <c r="D10" s="141"/>
      <c r="E10" s="141"/>
      <c r="F10" s="141"/>
      <c r="G10" s="141"/>
      <c r="H10" s="141"/>
      <c r="I10" s="141"/>
      <c r="J10" s="141"/>
      <c r="K10" s="141"/>
      <c r="L10" s="141"/>
      <c r="M10" s="141"/>
      <c r="N10" s="141"/>
      <c r="O10" s="141"/>
      <c r="P10" s="141"/>
      <c r="Q10" s="141"/>
      <c r="R10" s="141"/>
      <c r="S10" s="141"/>
      <c r="T10" s="141"/>
      <c r="U10" s="141"/>
      <c r="V10" s="141"/>
      <c r="W10" s="142"/>
    </row>
    <row r="11" spans="2:23" x14ac:dyDescent="0.15">
      <c r="B11" s="18"/>
      <c r="C11" s="141" t="s">
        <v>54</v>
      </c>
      <c r="D11" s="141"/>
      <c r="E11" s="141"/>
      <c r="F11" s="141"/>
      <c r="G11" s="141"/>
      <c r="H11" s="141"/>
      <c r="I11" s="141"/>
      <c r="J11" s="141"/>
      <c r="K11" s="141"/>
      <c r="L11" s="141"/>
      <c r="M11" s="141"/>
      <c r="N11" s="141"/>
      <c r="O11" s="141"/>
      <c r="P11" s="141"/>
      <c r="Q11" s="141"/>
      <c r="R11" s="141"/>
      <c r="S11" s="141"/>
      <c r="T11" s="141"/>
      <c r="U11" s="141"/>
      <c r="V11" s="141"/>
      <c r="W11" s="19"/>
    </row>
    <row r="12" spans="2:23" ht="7.15" customHeight="1" thickBot="1" x14ac:dyDescent="0.2">
      <c r="B12" s="144"/>
      <c r="C12" s="141"/>
      <c r="D12" s="141"/>
      <c r="E12" s="141"/>
      <c r="F12" s="141"/>
      <c r="G12" s="141"/>
      <c r="H12" s="141"/>
      <c r="I12" s="141"/>
      <c r="J12" s="141"/>
      <c r="K12" s="141"/>
      <c r="L12" s="141"/>
      <c r="M12" s="141"/>
      <c r="N12" s="141"/>
      <c r="O12" s="141"/>
      <c r="P12" s="141"/>
      <c r="Q12" s="141"/>
      <c r="R12" s="141"/>
      <c r="S12" s="141"/>
      <c r="T12" s="141"/>
      <c r="U12" s="141"/>
      <c r="V12" s="141"/>
      <c r="W12" s="142"/>
    </row>
    <row r="13" spans="2:23" ht="82.5" customHeight="1" thickTop="1" thickBot="1" x14ac:dyDescent="0.2">
      <c r="B13" s="8"/>
      <c r="C13" s="176" t="s">
        <v>42</v>
      </c>
      <c r="D13" s="177"/>
      <c r="E13" s="177"/>
      <c r="F13" s="177"/>
      <c r="G13" s="178"/>
      <c r="H13" s="187"/>
      <c r="I13" s="188"/>
      <c r="J13" s="188"/>
      <c r="K13" s="188"/>
      <c r="L13" s="188"/>
      <c r="M13" s="188"/>
      <c r="N13" s="188"/>
      <c r="O13" s="188"/>
      <c r="P13" s="188"/>
      <c r="Q13" s="188"/>
      <c r="R13" s="188"/>
      <c r="S13" s="188"/>
      <c r="T13" s="188"/>
      <c r="U13" s="188"/>
      <c r="V13" s="189"/>
      <c r="W13" s="21"/>
    </row>
    <row r="14" spans="2:23" ht="16.5" thickTop="1" x14ac:dyDescent="0.15">
      <c r="B14" s="8"/>
      <c r="C14" s="93" t="s">
        <v>18</v>
      </c>
      <c r="D14" s="94"/>
      <c r="E14" s="94"/>
      <c r="F14" s="94"/>
      <c r="G14" s="95"/>
      <c r="H14" s="96"/>
      <c r="I14" s="97"/>
      <c r="J14" s="97"/>
      <c r="K14" s="97"/>
      <c r="L14" s="97"/>
      <c r="M14" s="97"/>
      <c r="N14" s="97"/>
      <c r="O14" s="97"/>
      <c r="P14" s="30" t="s">
        <v>46</v>
      </c>
      <c r="Q14" s="98"/>
      <c r="R14" s="99"/>
      <c r="S14" s="99"/>
      <c r="T14" s="99"/>
      <c r="U14" s="99"/>
      <c r="V14" s="100"/>
      <c r="W14" s="5"/>
    </row>
    <row r="15" spans="2:23" ht="15.75" customHeight="1" x14ac:dyDescent="0.15">
      <c r="B15" s="8"/>
      <c r="C15" s="179" t="s">
        <v>14</v>
      </c>
      <c r="D15" s="56"/>
      <c r="E15" s="56"/>
      <c r="F15" s="56"/>
      <c r="G15" s="57"/>
      <c r="H15" s="2" t="s">
        <v>1</v>
      </c>
      <c r="I15" s="190" t="s">
        <v>15</v>
      </c>
      <c r="J15" s="152"/>
      <c r="K15" s="152"/>
      <c r="L15" s="152"/>
      <c r="M15" s="152"/>
      <c r="N15" s="152"/>
      <c r="O15" s="152"/>
      <c r="P15" s="152"/>
      <c r="Q15" s="152"/>
      <c r="R15" s="152"/>
      <c r="S15" s="152"/>
      <c r="T15" s="152"/>
      <c r="U15" s="152"/>
      <c r="V15" s="153"/>
      <c r="W15" s="5"/>
    </row>
    <row r="16" spans="2:23" x14ac:dyDescent="0.15">
      <c r="B16" s="8"/>
      <c r="C16" s="58"/>
      <c r="D16" s="59"/>
      <c r="E16" s="59"/>
      <c r="F16" s="59"/>
      <c r="G16" s="60"/>
      <c r="H16" s="3" t="s">
        <v>1</v>
      </c>
      <c r="I16" s="191" t="s">
        <v>16</v>
      </c>
      <c r="J16" s="175"/>
      <c r="K16" s="175"/>
      <c r="L16" s="175"/>
      <c r="M16" s="175"/>
      <c r="N16" s="175"/>
      <c r="O16" s="175"/>
      <c r="P16" s="175"/>
      <c r="Q16" s="175"/>
      <c r="R16" s="175"/>
      <c r="S16" s="175"/>
      <c r="T16" s="175"/>
      <c r="U16" s="175"/>
      <c r="V16" s="192"/>
      <c r="W16" s="5"/>
    </row>
    <row r="17" spans="2:23" x14ac:dyDescent="0.15">
      <c r="B17" s="8"/>
      <c r="C17" s="55" t="s">
        <v>13</v>
      </c>
      <c r="D17" s="56"/>
      <c r="E17" s="56"/>
      <c r="F17" s="56"/>
      <c r="G17" s="57"/>
      <c r="H17" s="2" t="s">
        <v>23</v>
      </c>
      <c r="I17" s="165" t="s">
        <v>34</v>
      </c>
      <c r="J17" s="166"/>
      <c r="K17" s="166"/>
      <c r="L17" s="166"/>
      <c r="M17" s="166"/>
      <c r="N17" s="166"/>
      <c r="O17" s="166"/>
      <c r="P17" s="166"/>
      <c r="Q17" s="166"/>
      <c r="R17" s="166"/>
      <c r="S17" s="166"/>
      <c r="T17" s="166"/>
      <c r="U17" s="166"/>
      <c r="V17" s="167"/>
      <c r="W17" s="4"/>
    </row>
    <row r="18" spans="2:23" x14ac:dyDescent="0.15">
      <c r="B18" s="8"/>
      <c r="C18" s="180"/>
      <c r="D18" s="181"/>
      <c r="E18" s="181"/>
      <c r="F18" s="181"/>
      <c r="G18" s="182"/>
      <c r="H18" s="2" t="s">
        <v>23</v>
      </c>
      <c r="I18" s="168" t="s">
        <v>17</v>
      </c>
      <c r="J18" s="141"/>
      <c r="K18" s="141"/>
      <c r="L18" s="141"/>
      <c r="M18" s="141"/>
      <c r="N18" s="141"/>
      <c r="O18" s="141"/>
      <c r="P18" s="141"/>
      <c r="Q18" s="141"/>
      <c r="R18" s="141"/>
      <c r="S18" s="141"/>
      <c r="T18" s="141"/>
      <c r="U18" s="141"/>
      <c r="V18" s="142"/>
      <c r="W18" s="5"/>
    </row>
    <row r="19" spans="2:23" x14ac:dyDescent="0.15">
      <c r="B19" s="8"/>
      <c r="C19" s="180"/>
      <c r="D19" s="181"/>
      <c r="E19" s="181"/>
      <c r="F19" s="181"/>
      <c r="G19" s="182"/>
      <c r="H19" s="2" t="s">
        <v>23</v>
      </c>
      <c r="I19" s="169" t="s">
        <v>35</v>
      </c>
      <c r="J19" s="170"/>
      <c r="K19" s="170"/>
      <c r="L19" s="170"/>
      <c r="M19" s="170"/>
      <c r="N19" s="173" t="s">
        <v>48</v>
      </c>
      <c r="O19" s="174"/>
      <c r="P19" s="174"/>
      <c r="Q19" s="169" t="s">
        <v>47</v>
      </c>
      <c r="R19" s="171"/>
      <c r="S19" s="171"/>
      <c r="T19" s="171"/>
      <c r="U19" s="171"/>
      <c r="V19" s="172"/>
      <c r="W19" s="6"/>
    </row>
    <row r="20" spans="2:23" x14ac:dyDescent="0.15">
      <c r="B20" s="8"/>
      <c r="C20" s="180"/>
      <c r="D20" s="181"/>
      <c r="E20" s="181"/>
      <c r="F20" s="181"/>
      <c r="G20" s="182"/>
      <c r="H20" s="2" t="s">
        <v>23</v>
      </c>
      <c r="I20" s="169" t="s">
        <v>45</v>
      </c>
      <c r="J20" s="170"/>
      <c r="K20" s="170"/>
      <c r="L20" s="170"/>
      <c r="M20" s="170"/>
      <c r="N20" s="173" t="s">
        <v>48</v>
      </c>
      <c r="O20" s="174"/>
      <c r="P20" s="174"/>
      <c r="Q20" s="169" t="s">
        <v>47</v>
      </c>
      <c r="R20" s="171"/>
      <c r="S20" s="171"/>
      <c r="T20" s="171"/>
      <c r="U20" s="171"/>
      <c r="V20" s="172"/>
      <c r="W20" s="6"/>
    </row>
    <row r="21" spans="2:23" x14ac:dyDescent="0.15">
      <c r="B21" s="8"/>
      <c r="C21" s="180"/>
      <c r="D21" s="181"/>
      <c r="E21" s="181"/>
      <c r="F21" s="181"/>
      <c r="G21" s="182"/>
      <c r="H21" s="2" t="s">
        <v>23</v>
      </c>
      <c r="I21" s="169" t="s">
        <v>36</v>
      </c>
      <c r="J21" s="170"/>
      <c r="K21" s="170"/>
      <c r="L21" s="170"/>
      <c r="M21" s="170"/>
      <c r="N21" s="173" t="s">
        <v>48</v>
      </c>
      <c r="O21" s="174"/>
      <c r="P21" s="174"/>
      <c r="Q21" s="169" t="s">
        <v>47</v>
      </c>
      <c r="R21" s="171"/>
      <c r="S21" s="171"/>
      <c r="T21" s="171"/>
      <c r="U21" s="171"/>
      <c r="V21" s="172"/>
      <c r="W21" s="6"/>
    </row>
    <row r="22" spans="2:23" ht="16.5" thickBot="1" x14ac:dyDescent="0.2">
      <c r="B22" s="8"/>
      <c r="C22" s="183"/>
      <c r="D22" s="184"/>
      <c r="E22" s="184"/>
      <c r="F22" s="184"/>
      <c r="G22" s="185"/>
      <c r="H22" s="2" t="s">
        <v>23</v>
      </c>
      <c r="I22" s="159" t="s">
        <v>29</v>
      </c>
      <c r="J22" s="160"/>
      <c r="K22" s="159" t="s">
        <v>37</v>
      </c>
      <c r="L22" s="160"/>
      <c r="M22" s="160"/>
      <c r="N22" s="160"/>
      <c r="O22" s="160"/>
      <c r="P22" s="160"/>
      <c r="Q22" s="160"/>
      <c r="R22" s="160"/>
      <c r="S22" s="160"/>
      <c r="T22" s="160"/>
      <c r="U22" s="160"/>
      <c r="V22" s="161"/>
      <c r="W22" s="6"/>
    </row>
    <row r="23" spans="2:23" ht="17.25" customHeight="1" thickTop="1" thickBot="1" x14ac:dyDescent="0.2">
      <c r="B23" s="8"/>
      <c r="C23" s="186" t="s">
        <v>41</v>
      </c>
      <c r="D23" s="177"/>
      <c r="E23" s="177"/>
      <c r="F23" s="177"/>
      <c r="G23" s="177"/>
      <c r="H23" s="177"/>
      <c r="I23" s="177"/>
      <c r="J23" s="177"/>
      <c r="K23" s="7" t="s">
        <v>1</v>
      </c>
      <c r="L23" s="162" t="s">
        <v>30</v>
      </c>
      <c r="M23" s="163"/>
      <c r="N23" s="163"/>
      <c r="O23" s="163"/>
      <c r="P23" s="163"/>
      <c r="Q23" s="163"/>
      <c r="R23" s="163"/>
      <c r="S23" s="7" t="s">
        <v>55</v>
      </c>
      <c r="T23" s="162" t="s">
        <v>9</v>
      </c>
      <c r="U23" s="163"/>
      <c r="V23" s="164"/>
      <c r="W23" s="21"/>
    </row>
    <row r="24" spans="2:23" ht="16.5" thickTop="1" x14ac:dyDescent="0.15">
      <c r="B24" s="8"/>
      <c r="C24" s="93" t="s">
        <v>38</v>
      </c>
      <c r="D24" s="94"/>
      <c r="E24" s="94"/>
      <c r="F24" s="94"/>
      <c r="G24" s="95"/>
      <c r="H24" s="96"/>
      <c r="I24" s="97"/>
      <c r="J24" s="97"/>
      <c r="K24" s="97"/>
      <c r="L24" s="97"/>
      <c r="M24" s="97"/>
      <c r="N24" s="97"/>
      <c r="O24" s="97"/>
      <c r="P24" s="30" t="s">
        <v>46</v>
      </c>
      <c r="Q24" s="98"/>
      <c r="R24" s="99"/>
      <c r="S24" s="99"/>
      <c r="T24" s="99"/>
      <c r="U24" s="99"/>
      <c r="V24" s="100"/>
      <c r="W24" s="21"/>
    </row>
    <row r="25" spans="2:23" x14ac:dyDescent="0.15">
      <c r="B25" s="8"/>
      <c r="C25" s="55" t="s">
        <v>39</v>
      </c>
      <c r="D25" s="56"/>
      <c r="E25" s="56"/>
      <c r="F25" s="56"/>
      <c r="G25" s="57"/>
      <c r="H25" s="9" t="s">
        <v>32</v>
      </c>
      <c r="I25" s="61" t="s">
        <v>2</v>
      </c>
      <c r="J25" s="62"/>
      <c r="K25" s="62"/>
      <c r="L25" s="62"/>
      <c r="M25" s="62"/>
      <c r="N25" s="62"/>
      <c r="O25" s="62"/>
      <c r="P25" s="62"/>
      <c r="Q25" s="62"/>
      <c r="R25" s="62"/>
      <c r="S25" s="62"/>
      <c r="T25" s="62"/>
      <c r="U25" s="62"/>
      <c r="V25" s="63"/>
      <c r="W25" s="21"/>
    </row>
    <row r="26" spans="2:23" x14ac:dyDescent="0.15">
      <c r="B26" s="8"/>
      <c r="C26" s="58"/>
      <c r="D26" s="59"/>
      <c r="E26" s="59"/>
      <c r="F26" s="59"/>
      <c r="G26" s="60"/>
      <c r="H26" s="10" t="s">
        <v>32</v>
      </c>
      <c r="I26" s="46" t="s">
        <v>3</v>
      </c>
      <c r="J26" s="47"/>
      <c r="K26" s="47"/>
      <c r="L26" s="47"/>
      <c r="M26" s="47"/>
      <c r="N26" s="47"/>
      <c r="O26" s="47"/>
      <c r="P26" s="47"/>
      <c r="Q26" s="47"/>
      <c r="R26" s="47"/>
      <c r="S26" s="47"/>
      <c r="T26" s="47"/>
      <c r="U26" s="47"/>
      <c r="V26" s="50"/>
      <c r="W26" s="21"/>
    </row>
    <row r="27" spans="2:23" ht="27.6" customHeight="1" x14ac:dyDescent="0.15">
      <c r="B27" s="8"/>
      <c r="C27" s="64" t="s">
        <v>4</v>
      </c>
      <c r="D27" s="65"/>
      <c r="E27" s="22"/>
      <c r="F27" s="70"/>
      <c r="G27" s="71"/>
      <c r="H27" s="71"/>
      <c r="I27" s="71"/>
      <c r="J27" s="72"/>
      <c r="K27" s="73" t="s">
        <v>8</v>
      </c>
      <c r="L27" s="74"/>
      <c r="M27" s="74"/>
      <c r="N27" s="75"/>
      <c r="O27" s="73" t="s">
        <v>7</v>
      </c>
      <c r="P27" s="74"/>
      <c r="Q27" s="74"/>
      <c r="R27" s="74"/>
      <c r="S27" s="74"/>
      <c r="T27" s="76"/>
      <c r="U27" s="77" t="s">
        <v>19</v>
      </c>
      <c r="V27" s="78"/>
      <c r="W27" s="21"/>
    </row>
    <row r="28" spans="2:23" x14ac:dyDescent="0.15">
      <c r="B28" s="8"/>
      <c r="C28" s="66"/>
      <c r="D28" s="67"/>
      <c r="E28" s="11" t="s">
        <v>23</v>
      </c>
      <c r="F28" s="61" t="s">
        <v>6</v>
      </c>
      <c r="G28" s="62"/>
      <c r="H28" s="62"/>
      <c r="I28" s="62"/>
      <c r="J28" s="79"/>
      <c r="K28" s="80"/>
      <c r="L28" s="81"/>
      <c r="M28" s="81"/>
      <c r="N28" s="28" t="s">
        <v>22</v>
      </c>
      <c r="O28" s="82"/>
      <c r="P28" s="62"/>
      <c r="Q28" s="62"/>
      <c r="R28" s="62"/>
      <c r="S28" s="62"/>
      <c r="T28" s="63"/>
      <c r="U28" s="83" t="s">
        <v>20</v>
      </c>
      <c r="V28" s="84"/>
      <c r="W28" s="21"/>
    </row>
    <row r="29" spans="2:23" x14ac:dyDescent="0.15">
      <c r="B29" s="8"/>
      <c r="C29" s="66"/>
      <c r="D29" s="67"/>
      <c r="E29" s="13" t="s">
        <v>32</v>
      </c>
      <c r="F29" s="39" t="s">
        <v>24</v>
      </c>
      <c r="G29" s="40"/>
      <c r="H29" s="40"/>
      <c r="I29" s="40"/>
      <c r="J29" s="41"/>
      <c r="K29" s="53"/>
      <c r="L29" s="54"/>
      <c r="M29" s="54"/>
      <c r="N29" s="29" t="s">
        <v>10</v>
      </c>
      <c r="O29" s="42"/>
      <c r="P29" s="40"/>
      <c r="Q29" s="40"/>
      <c r="R29" s="40"/>
      <c r="S29" s="40"/>
      <c r="T29" s="43"/>
      <c r="U29" s="44" t="s">
        <v>20</v>
      </c>
      <c r="V29" s="45"/>
      <c r="W29" s="21"/>
    </row>
    <row r="30" spans="2:23" x14ac:dyDescent="0.15">
      <c r="B30" s="8"/>
      <c r="C30" s="66"/>
      <c r="D30" s="67"/>
      <c r="E30" s="13" t="s">
        <v>32</v>
      </c>
      <c r="F30" s="39" t="s">
        <v>28</v>
      </c>
      <c r="G30" s="40"/>
      <c r="H30" s="40"/>
      <c r="I30" s="40"/>
      <c r="J30" s="41"/>
      <c r="K30" s="53"/>
      <c r="L30" s="54"/>
      <c r="M30" s="54"/>
      <c r="N30" s="29" t="s">
        <v>22</v>
      </c>
      <c r="O30" s="42"/>
      <c r="P30" s="40"/>
      <c r="Q30" s="40"/>
      <c r="R30" s="40"/>
      <c r="S30" s="40"/>
      <c r="T30" s="43"/>
      <c r="U30" s="44" t="s">
        <v>20</v>
      </c>
      <c r="V30" s="45"/>
      <c r="W30" s="21"/>
    </row>
    <row r="31" spans="2:23" x14ac:dyDescent="0.15">
      <c r="B31" s="8"/>
      <c r="C31" s="66"/>
      <c r="D31" s="67"/>
      <c r="E31" s="13" t="s">
        <v>32</v>
      </c>
      <c r="F31" s="39" t="s">
        <v>5</v>
      </c>
      <c r="G31" s="40"/>
      <c r="H31" s="40"/>
      <c r="I31" s="40"/>
      <c r="J31" s="41"/>
      <c r="K31" s="53"/>
      <c r="L31" s="54"/>
      <c r="M31" s="54"/>
      <c r="N31" s="29" t="s">
        <v>22</v>
      </c>
      <c r="O31" s="42"/>
      <c r="P31" s="40"/>
      <c r="Q31" s="40"/>
      <c r="R31" s="40"/>
      <c r="S31" s="40"/>
      <c r="T31" s="43"/>
      <c r="U31" s="44" t="s">
        <v>20</v>
      </c>
      <c r="V31" s="45"/>
      <c r="W31" s="21"/>
    </row>
    <row r="32" spans="2:23" x14ac:dyDescent="0.15">
      <c r="B32" s="8"/>
      <c r="C32" s="66"/>
      <c r="D32" s="67"/>
      <c r="E32" s="13" t="s">
        <v>32</v>
      </c>
      <c r="F32" s="39" t="s">
        <v>25</v>
      </c>
      <c r="G32" s="40"/>
      <c r="H32" s="40"/>
      <c r="I32" s="40"/>
      <c r="J32" s="41"/>
      <c r="K32" s="53"/>
      <c r="L32" s="54"/>
      <c r="M32" s="54"/>
      <c r="N32" s="29" t="s">
        <v>22</v>
      </c>
      <c r="O32" s="42"/>
      <c r="P32" s="40"/>
      <c r="Q32" s="40"/>
      <c r="R32" s="40"/>
      <c r="S32" s="40"/>
      <c r="T32" s="43"/>
      <c r="U32" s="44" t="s">
        <v>20</v>
      </c>
      <c r="V32" s="45"/>
      <c r="W32" s="21"/>
    </row>
    <row r="33" spans="2:23" x14ac:dyDescent="0.15">
      <c r="B33" s="8"/>
      <c r="C33" s="66"/>
      <c r="D33" s="67"/>
      <c r="E33" s="13" t="s">
        <v>32</v>
      </c>
      <c r="F33" s="39" t="s">
        <v>26</v>
      </c>
      <c r="G33" s="40"/>
      <c r="H33" s="40"/>
      <c r="I33" s="40"/>
      <c r="J33" s="41"/>
      <c r="K33" s="53"/>
      <c r="L33" s="54"/>
      <c r="M33" s="54"/>
      <c r="N33" s="29" t="s">
        <v>22</v>
      </c>
      <c r="O33" s="42"/>
      <c r="P33" s="40"/>
      <c r="Q33" s="40"/>
      <c r="R33" s="40"/>
      <c r="S33" s="40"/>
      <c r="T33" s="43"/>
      <c r="U33" s="44" t="s">
        <v>20</v>
      </c>
      <c r="V33" s="45"/>
      <c r="W33" s="21"/>
    </row>
    <row r="34" spans="2:23" x14ac:dyDescent="0.15">
      <c r="B34" s="8"/>
      <c r="C34" s="66"/>
      <c r="D34" s="67"/>
      <c r="E34" s="13" t="s">
        <v>32</v>
      </c>
      <c r="F34" s="39" t="s">
        <v>27</v>
      </c>
      <c r="G34" s="40"/>
      <c r="H34" s="40"/>
      <c r="I34" s="40"/>
      <c r="J34" s="41"/>
      <c r="K34" s="42"/>
      <c r="L34" s="40"/>
      <c r="M34" s="40"/>
      <c r="N34" s="29" t="s">
        <v>22</v>
      </c>
      <c r="O34" s="42"/>
      <c r="P34" s="40"/>
      <c r="Q34" s="40"/>
      <c r="R34" s="40"/>
      <c r="S34" s="40"/>
      <c r="T34" s="43"/>
      <c r="U34" s="44" t="s">
        <v>20</v>
      </c>
      <c r="V34" s="45"/>
      <c r="W34" s="21"/>
    </row>
    <row r="35" spans="2:23" x14ac:dyDescent="0.15">
      <c r="B35" s="8"/>
      <c r="C35" s="68"/>
      <c r="D35" s="69"/>
      <c r="E35" s="10" t="s">
        <v>32</v>
      </c>
      <c r="F35" s="46" t="s">
        <v>21</v>
      </c>
      <c r="G35" s="47"/>
      <c r="H35" s="47"/>
      <c r="I35" s="47"/>
      <c r="J35" s="48"/>
      <c r="K35" s="49"/>
      <c r="L35" s="47"/>
      <c r="M35" s="47"/>
      <c r="N35" s="23"/>
      <c r="O35" s="49"/>
      <c r="P35" s="47"/>
      <c r="Q35" s="47"/>
      <c r="R35" s="47"/>
      <c r="S35" s="47"/>
      <c r="T35" s="50"/>
      <c r="U35" s="51" t="s">
        <v>20</v>
      </c>
      <c r="V35" s="52"/>
      <c r="W35" s="21"/>
    </row>
    <row r="36" spans="2:23" ht="45" customHeight="1" x14ac:dyDescent="0.15">
      <c r="B36" s="24"/>
      <c r="C36" s="35" t="s">
        <v>40</v>
      </c>
      <c r="D36" s="36"/>
      <c r="E36" s="36"/>
      <c r="F36" s="36"/>
      <c r="G36" s="36"/>
      <c r="H36" s="36"/>
      <c r="I36" s="36"/>
      <c r="J36" s="36"/>
      <c r="K36" s="36"/>
      <c r="L36" s="36"/>
      <c r="M36" s="36"/>
      <c r="N36" s="36"/>
      <c r="O36" s="36"/>
      <c r="P36" s="36"/>
      <c r="Q36" s="36"/>
      <c r="R36" s="36"/>
      <c r="S36" s="36"/>
      <c r="T36" s="36"/>
      <c r="U36" s="36"/>
      <c r="V36" s="36"/>
      <c r="W36" s="25"/>
    </row>
    <row r="37" spans="2:23" ht="9.75" customHeight="1" x14ac:dyDescent="0.15">
      <c r="B37" s="16"/>
      <c r="C37" s="16"/>
      <c r="D37" s="17"/>
      <c r="E37" s="17"/>
      <c r="F37" s="17"/>
      <c r="G37" s="16"/>
      <c r="H37" s="16"/>
      <c r="I37" s="16"/>
      <c r="J37" s="16"/>
      <c r="K37" s="16"/>
      <c r="L37" s="16"/>
      <c r="M37" s="16"/>
      <c r="N37" s="16"/>
      <c r="O37" s="16"/>
      <c r="P37" s="16"/>
      <c r="Q37" s="16"/>
      <c r="R37" s="16"/>
      <c r="S37" s="16"/>
      <c r="T37" s="16"/>
      <c r="U37" s="16"/>
      <c r="V37" s="16"/>
      <c r="W37" s="16"/>
    </row>
    <row r="38" spans="2:23" ht="167.25" customHeight="1" x14ac:dyDescent="0.15">
      <c r="B38" s="26"/>
      <c r="C38" s="37" t="s">
        <v>43</v>
      </c>
      <c r="D38" s="38"/>
      <c r="E38" s="38"/>
      <c r="F38" s="38"/>
      <c r="G38" s="38"/>
      <c r="H38" s="38"/>
      <c r="I38" s="38"/>
      <c r="J38" s="38"/>
      <c r="K38" s="38"/>
      <c r="L38" s="38"/>
      <c r="M38" s="38"/>
      <c r="N38" s="38"/>
      <c r="O38" s="38"/>
      <c r="P38" s="38"/>
      <c r="Q38" s="38"/>
      <c r="R38" s="38"/>
      <c r="S38" s="38"/>
      <c r="T38" s="38"/>
      <c r="U38" s="38"/>
      <c r="V38" s="38"/>
      <c r="W38" s="27"/>
    </row>
    <row r="53" ht="25.15" customHeight="1" x14ac:dyDescent="0.15"/>
    <row r="54" ht="25.15" customHeight="1" x14ac:dyDescent="0.15"/>
    <row r="55" ht="25.15" customHeight="1" x14ac:dyDescent="0.15"/>
    <row r="56" ht="25.15" customHeight="1" x14ac:dyDescent="0.15"/>
    <row r="57" ht="25.15" customHeight="1" x14ac:dyDescent="0.15"/>
    <row r="58" ht="25.15" customHeight="1" x14ac:dyDescent="0.15"/>
    <row r="59" ht="25.15" customHeight="1" x14ac:dyDescent="0.15"/>
    <row r="60" ht="25.15" customHeight="1" x14ac:dyDescent="0.15"/>
    <row r="61" ht="25.15" customHeight="1" x14ac:dyDescent="0.15"/>
    <row r="62" ht="25.15" customHeight="1" x14ac:dyDescent="0.15"/>
    <row r="63" ht="25.15" customHeight="1" x14ac:dyDescent="0.15"/>
    <row r="64" ht="25.15" customHeight="1" x14ac:dyDescent="0.15"/>
    <row r="65" ht="25.15" customHeight="1" x14ac:dyDescent="0.15"/>
    <row r="66" ht="25.15" customHeight="1" x14ac:dyDescent="0.15"/>
    <row r="67" ht="25.15" customHeight="1" x14ac:dyDescent="0.15"/>
    <row r="68" ht="25.15" customHeight="1" x14ac:dyDescent="0.15"/>
    <row r="69" ht="25.15" customHeight="1" x14ac:dyDescent="0.15"/>
    <row r="70" ht="25.15" customHeight="1" x14ac:dyDescent="0.15"/>
    <row r="71" ht="25.15" customHeight="1" x14ac:dyDescent="0.15"/>
    <row r="72" ht="25.15" customHeight="1" x14ac:dyDescent="0.15"/>
    <row r="73" ht="25.15" customHeight="1" x14ac:dyDescent="0.15"/>
    <row r="74" ht="25.15" customHeight="1" x14ac:dyDescent="0.15"/>
    <row r="75" ht="25.15" customHeight="1" x14ac:dyDescent="0.15"/>
    <row r="76" ht="25.15" customHeight="1" x14ac:dyDescent="0.15"/>
    <row r="77" ht="25.15" customHeight="1" x14ac:dyDescent="0.15"/>
    <row r="78" ht="25.15" customHeight="1" x14ac:dyDescent="0.15"/>
    <row r="79" ht="25.15" customHeight="1" x14ac:dyDescent="0.15"/>
    <row r="80" ht="25.15" customHeight="1" x14ac:dyDescent="0.15"/>
    <row r="81" ht="25.15" customHeight="1" x14ac:dyDescent="0.15"/>
    <row r="82" ht="25.15" customHeight="1" x14ac:dyDescent="0.15"/>
    <row r="83" ht="25.15" customHeight="1" x14ac:dyDescent="0.15"/>
    <row r="84" ht="25.15" customHeight="1" x14ac:dyDescent="0.15"/>
    <row r="85" ht="25.15" customHeight="1" x14ac:dyDescent="0.15"/>
    <row r="86" ht="25.15" customHeight="1" x14ac:dyDescent="0.15"/>
    <row r="87" ht="25.15" customHeight="1" x14ac:dyDescent="0.15"/>
    <row r="88" ht="25.15" customHeight="1" x14ac:dyDescent="0.15"/>
    <row r="89" ht="25.15" customHeight="1" x14ac:dyDescent="0.15"/>
    <row r="90" ht="25.15" customHeight="1" x14ac:dyDescent="0.15"/>
    <row r="91" ht="25.15" customHeight="1" x14ac:dyDescent="0.15"/>
    <row r="92" ht="25.15" customHeight="1" x14ac:dyDescent="0.15"/>
    <row r="93" ht="25.15" customHeight="1" x14ac:dyDescent="0.15"/>
    <row r="94" ht="25.15" customHeight="1" x14ac:dyDescent="0.15"/>
    <row r="95" ht="25.15" customHeight="1" x14ac:dyDescent="0.15"/>
    <row r="96" ht="25.15" customHeight="1" x14ac:dyDescent="0.15"/>
    <row r="97" ht="25.15" customHeight="1" x14ac:dyDescent="0.15"/>
    <row r="98" ht="25.15" customHeight="1" x14ac:dyDescent="0.15"/>
    <row r="99" ht="25.15" customHeight="1" x14ac:dyDescent="0.15"/>
    <row r="100" ht="25.15" customHeight="1" x14ac:dyDescent="0.15"/>
    <row r="101" ht="25.15" customHeight="1" x14ac:dyDescent="0.15"/>
    <row r="102" ht="25.15" customHeight="1" x14ac:dyDescent="0.15"/>
    <row r="103" ht="25.15" customHeight="1" x14ac:dyDescent="0.15"/>
    <row r="104" ht="25.15" customHeight="1" x14ac:dyDescent="0.15"/>
    <row r="105" ht="25.15" customHeight="1" x14ac:dyDescent="0.15"/>
    <row r="106" ht="25.15" customHeight="1" x14ac:dyDescent="0.15"/>
    <row r="107" ht="25.15" customHeight="1" x14ac:dyDescent="0.15"/>
    <row r="108" ht="25.15" customHeight="1" x14ac:dyDescent="0.15"/>
    <row r="109" ht="25.15" customHeight="1" x14ac:dyDescent="0.15"/>
    <row r="110" ht="25.15" customHeight="1" x14ac:dyDescent="0.15"/>
    <row r="111" ht="25.15" customHeight="1" x14ac:dyDescent="0.15"/>
    <row r="112" ht="25.15" customHeight="1" x14ac:dyDescent="0.15"/>
    <row r="113" ht="25.15" customHeight="1" x14ac:dyDescent="0.15"/>
    <row r="114" ht="25.15" customHeight="1" x14ac:dyDescent="0.15"/>
    <row r="115" ht="25.15" customHeight="1" x14ac:dyDescent="0.15"/>
    <row r="116" ht="25.15" customHeight="1" x14ac:dyDescent="0.15"/>
    <row r="117" ht="25.15" customHeight="1" x14ac:dyDescent="0.15"/>
    <row r="118" ht="25.15" customHeight="1" x14ac:dyDescent="0.15"/>
    <row r="119" ht="25.15" customHeight="1" x14ac:dyDescent="0.15"/>
    <row r="120" ht="25.15" customHeight="1" x14ac:dyDescent="0.15"/>
    <row r="121" ht="25.15" customHeight="1" x14ac:dyDescent="0.15"/>
    <row r="122" ht="25.15" customHeight="1" x14ac:dyDescent="0.15"/>
    <row r="123" ht="25.15" customHeight="1" x14ac:dyDescent="0.15"/>
    <row r="124" ht="25.15" customHeight="1" x14ac:dyDescent="0.15"/>
    <row r="125" ht="25.15" customHeight="1" x14ac:dyDescent="0.15"/>
    <row r="126" ht="25.15" customHeight="1" x14ac:dyDescent="0.15"/>
    <row r="127" ht="25.15" customHeight="1" x14ac:dyDescent="0.15"/>
    <row r="128" ht="25.15" customHeight="1" x14ac:dyDescent="0.15"/>
    <row r="129" ht="25.15" customHeight="1" x14ac:dyDescent="0.15"/>
    <row r="130" ht="25.15" customHeight="1" x14ac:dyDescent="0.15"/>
    <row r="131" ht="25.15" customHeight="1" x14ac:dyDescent="0.15"/>
    <row r="132" ht="25.15" customHeight="1" x14ac:dyDescent="0.15"/>
    <row r="133" ht="25.15" customHeight="1" x14ac:dyDescent="0.15"/>
    <row r="134" ht="25.15" customHeight="1" x14ac:dyDescent="0.15"/>
    <row r="135" ht="25.15" customHeight="1" x14ac:dyDescent="0.15"/>
    <row r="136" ht="25.15" customHeight="1" x14ac:dyDescent="0.15"/>
    <row r="137" ht="25.15" customHeight="1" x14ac:dyDescent="0.15"/>
    <row r="138" ht="25.15" customHeight="1" x14ac:dyDescent="0.15"/>
    <row r="139" ht="25.15" customHeight="1" x14ac:dyDescent="0.15"/>
    <row r="140" ht="25.15" customHeight="1" x14ac:dyDescent="0.15"/>
    <row r="141" ht="25.15" customHeight="1" x14ac:dyDescent="0.15"/>
    <row r="142" ht="25.15" customHeight="1" x14ac:dyDescent="0.15"/>
    <row r="143" ht="25.15" customHeight="1" x14ac:dyDescent="0.15"/>
    <row r="144" ht="25.15" customHeight="1" x14ac:dyDescent="0.15"/>
    <row r="145" ht="25.15" customHeight="1" x14ac:dyDescent="0.15"/>
    <row r="146" ht="25.15" customHeight="1" x14ac:dyDescent="0.15"/>
    <row r="147" ht="25.15" customHeight="1" x14ac:dyDescent="0.15"/>
    <row r="148" ht="25.15" customHeight="1" x14ac:dyDescent="0.15"/>
    <row r="149" ht="25.15" customHeight="1" x14ac:dyDescent="0.15"/>
    <row r="150" ht="25.15" customHeight="1" x14ac:dyDescent="0.15"/>
    <row r="151" ht="25.15" customHeight="1" x14ac:dyDescent="0.15"/>
    <row r="152" ht="25.15" customHeight="1" x14ac:dyDescent="0.15"/>
    <row r="153" ht="25.15" customHeight="1" x14ac:dyDescent="0.15"/>
    <row r="154" ht="25.15" customHeight="1" x14ac:dyDescent="0.15"/>
    <row r="155" ht="25.15" customHeight="1" x14ac:dyDescent="0.15"/>
    <row r="156" ht="25.15" customHeight="1" x14ac:dyDescent="0.15"/>
    <row r="157" ht="25.15" customHeight="1" x14ac:dyDescent="0.15"/>
    <row r="158" ht="25.15" customHeight="1" x14ac:dyDescent="0.15"/>
    <row r="159" ht="25.15" customHeight="1" x14ac:dyDescent="0.15"/>
    <row r="160" ht="25.15" customHeight="1" x14ac:dyDescent="0.15"/>
    <row r="161" ht="25.15" customHeight="1" x14ac:dyDescent="0.15"/>
    <row r="162" ht="25.15" customHeight="1" x14ac:dyDescent="0.15"/>
    <row r="163" ht="25.15" customHeight="1" x14ac:dyDescent="0.15"/>
    <row r="164" ht="25.15" customHeight="1" x14ac:dyDescent="0.15"/>
    <row r="165" ht="25.15" customHeight="1" x14ac:dyDescent="0.15"/>
    <row r="166" ht="25.15" customHeight="1" x14ac:dyDescent="0.15"/>
    <row r="167" ht="25.15" customHeight="1" x14ac:dyDescent="0.15"/>
    <row r="168" ht="25.15" customHeight="1" x14ac:dyDescent="0.15"/>
    <row r="169" ht="25.15" customHeight="1" x14ac:dyDescent="0.15"/>
    <row r="170" ht="25.15" customHeight="1" x14ac:dyDescent="0.15"/>
    <row r="171" ht="25.15" customHeight="1" x14ac:dyDescent="0.15"/>
    <row r="172" ht="25.15" customHeight="1" x14ac:dyDescent="0.15"/>
    <row r="173" ht="25.15" customHeight="1" x14ac:dyDescent="0.15"/>
    <row r="174" ht="25.15" customHeight="1" x14ac:dyDescent="0.15"/>
    <row r="175" ht="25.15" customHeight="1" x14ac:dyDescent="0.15"/>
    <row r="176" ht="25.15" customHeight="1" x14ac:dyDescent="0.15"/>
    <row r="177" ht="25.15" customHeight="1" x14ac:dyDescent="0.15"/>
    <row r="178" ht="25.15" customHeight="1" x14ac:dyDescent="0.15"/>
    <row r="179" ht="25.15" customHeight="1" x14ac:dyDescent="0.15"/>
    <row r="180" ht="25.15" customHeight="1" x14ac:dyDescent="0.15"/>
    <row r="181" ht="25.15" customHeight="1" x14ac:dyDescent="0.15"/>
    <row r="182" ht="25.15" customHeight="1" x14ac:dyDescent="0.15"/>
    <row r="183" ht="25.15" customHeight="1" x14ac:dyDescent="0.15"/>
    <row r="184" ht="25.15" customHeight="1" x14ac:dyDescent="0.15"/>
    <row r="185" ht="25.15" customHeight="1" x14ac:dyDescent="0.15"/>
    <row r="186" ht="25.15" customHeight="1" x14ac:dyDescent="0.15"/>
    <row r="187" ht="25.15" customHeight="1" x14ac:dyDescent="0.15"/>
    <row r="188" ht="25.15" customHeight="1" x14ac:dyDescent="0.15"/>
    <row r="189" ht="25.15" customHeight="1" x14ac:dyDescent="0.15"/>
    <row r="190" ht="25.15" customHeight="1" x14ac:dyDescent="0.15"/>
    <row r="191" ht="25.15" customHeight="1" x14ac:dyDescent="0.15"/>
    <row r="192" ht="25.15" customHeight="1" x14ac:dyDescent="0.15"/>
    <row r="193" ht="25.15" customHeight="1" x14ac:dyDescent="0.15"/>
    <row r="194" ht="25.15" customHeight="1" x14ac:dyDescent="0.15"/>
    <row r="195" ht="25.15" customHeight="1" x14ac:dyDescent="0.15"/>
    <row r="196" ht="25.15" customHeight="1" x14ac:dyDescent="0.15"/>
    <row r="197" ht="25.15" customHeight="1" x14ac:dyDescent="0.15"/>
    <row r="198" ht="25.15" customHeight="1" x14ac:dyDescent="0.15"/>
    <row r="199" ht="25.15" customHeight="1" x14ac:dyDescent="0.15"/>
    <row r="200" ht="25.15" customHeight="1" x14ac:dyDescent="0.15"/>
    <row r="201" ht="25.15" customHeight="1" x14ac:dyDescent="0.15"/>
    <row r="202" ht="25.15" customHeight="1" x14ac:dyDescent="0.15"/>
    <row r="203" ht="25.15" customHeight="1" x14ac:dyDescent="0.15"/>
    <row r="204" ht="25.15" customHeight="1" x14ac:dyDescent="0.15"/>
    <row r="205" ht="25.15" customHeight="1" x14ac:dyDescent="0.15"/>
    <row r="206" ht="25.15" customHeight="1" x14ac:dyDescent="0.15"/>
    <row r="207" ht="25.15" customHeight="1" x14ac:dyDescent="0.15"/>
    <row r="208" ht="25.15" customHeight="1" x14ac:dyDescent="0.15"/>
    <row r="209" ht="25.15" customHeight="1" x14ac:dyDescent="0.15"/>
    <row r="210" ht="25.15" customHeight="1" x14ac:dyDescent="0.15"/>
    <row r="211" ht="25.15" customHeight="1" x14ac:dyDescent="0.15"/>
    <row r="212" ht="25.15" customHeight="1" x14ac:dyDescent="0.15"/>
    <row r="213" ht="25.15" customHeight="1" x14ac:dyDescent="0.15"/>
    <row r="214" ht="25.15" customHeight="1" x14ac:dyDescent="0.15"/>
    <row r="215" ht="25.15" customHeight="1" x14ac:dyDescent="0.15"/>
    <row r="216" ht="25.15" customHeight="1" x14ac:dyDescent="0.15"/>
    <row r="217" ht="25.15" customHeight="1" x14ac:dyDescent="0.15"/>
    <row r="218" ht="25.15" customHeight="1" x14ac:dyDescent="0.15"/>
    <row r="219" ht="25.15" customHeight="1" x14ac:dyDescent="0.15"/>
    <row r="220" ht="25.15" customHeight="1" x14ac:dyDescent="0.15"/>
    <row r="221" ht="25.15" customHeight="1" x14ac:dyDescent="0.15"/>
    <row r="222" ht="25.15" customHeight="1" x14ac:dyDescent="0.15"/>
    <row r="223" ht="25.15" customHeight="1" x14ac:dyDescent="0.15"/>
    <row r="224" ht="25.15" customHeight="1" x14ac:dyDescent="0.15"/>
    <row r="225" ht="25.15" customHeight="1" x14ac:dyDescent="0.15"/>
    <row r="226" ht="25.15" customHeight="1" x14ac:dyDescent="0.15"/>
    <row r="227" ht="25.15" customHeight="1" x14ac:dyDescent="0.15"/>
    <row r="228" ht="25.15" customHeight="1" x14ac:dyDescent="0.15"/>
    <row r="229" ht="25.15" customHeight="1" x14ac:dyDescent="0.15"/>
    <row r="230" ht="25.15" customHeight="1" x14ac:dyDescent="0.15"/>
    <row r="231" ht="25.15" customHeight="1" x14ac:dyDescent="0.15"/>
    <row r="232" ht="25.15" customHeight="1" x14ac:dyDescent="0.15"/>
    <row r="233" ht="25.15" customHeight="1" x14ac:dyDescent="0.15"/>
    <row r="234" ht="25.15" customHeight="1" x14ac:dyDescent="0.15"/>
    <row r="235" ht="25.15" customHeight="1" x14ac:dyDescent="0.15"/>
    <row r="236" ht="25.15" customHeight="1" x14ac:dyDescent="0.15"/>
    <row r="237" ht="25.15" customHeight="1" x14ac:dyDescent="0.15"/>
    <row r="238" ht="25.15" customHeight="1" x14ac:dyDescent="0.15"/>
    <row r="239" ht="25.15" customHeight="1" x14ac:dyDescent="0.15"/>
    <row r="240" ht="25.15" customHeight="1" x14ac:dyDescent="0.15"/>
    <row r="241" ht="25.15" customHeight="1" x14ac:dyDescent="0.15"/>
    <row r="242" ht="25.15" customHeight="1" x14ac:dyDescent="0.15"/>
    <row r="243" ht="25.15" customHeight="1" x14ac:dyDescent="0.15"/>
    <row r="244" ht="25.15" customHeight="1" x14ac:dyDescent="0.15"/>
    <row r="245" ht="25.15" customHeight="1" x14ac:dyDescent="0.15"/>
    <row r="246" ht="25.15" customHeight="1" x14ac:dyDescent="0.15"/>
    <row r="247" ht="25.15" customHeight="1" x14ac:dyDescent="0.15"/>
    <row r="248" ht="25.15" customHeight="1" x14ac:dyDescent="0.15"/>
    <row r="249" ht="25.15" customHeight="1" x14ac:dyDescent="0.15"/>
    <row r="250" ht="25.15" customHeight="1" x14ac:dyDescent="0.15"/>
    <row r="251" ht="25.15" customHeight="1" x14ac:dyDescent="0.15"/>
    <row r="252" ht="25.15" customHeight="1" x14ac:dyDescent="0.15"/>
    <row r="253" ht="25.15" customHeight="1" x14ac:dyDescent="0.15"/>
    <row r="254" ht="25.15" customHeight="1" x14ac:dyDescent="0.15"/>
    <row r="255" ht="25.15" customHeight="1" x14ac:dyDescent="0.15"/>
    <row r="256" ht="25.15" customHeight="1" x14ac:dyDescent="0.15"/>
    <row r="257" ht="25.15" customHeight="1" x14ac:dyDescent="0.15"/>
    <row r="258" ht="25.15" customHeight="1" x14ac:dyDescent="0.15"/>
    <row r="259" ht="25.15" customHeight="1" x14ac:dyDescent="0.15"/>
    <row r="260" ht="25.15" customHeight="1" x14ac:dyDescent="0.15"/>
    <row r="261" ht="25.15" customHeight="1" x14ac:dyDescent="0.15"/>
    <row r="262" ht="25.15" customHeight="1" x14ac:dyDescent="0.15"/>
    <row r="263" ht="25.15" customHeight="1" x14ac:dyDescent="0.15"/>
    <row r="264" ht="25.15" customHeight="1" x14ac:dyDescent="0.15"/>
    <row r="265" ht="25.15" customHeight="1" x14ac:dyDescent="0.15"/>
    <row r="266" ht="25.15" customHeight="1" x14ac:dyDescent="0.15"/>
    <row r="267" ht="25.15" customHeight="1" x14ac:dyDescent="0.15"/>
    <row r="268" ht="25.15" customHeight="1" x14ac:dyDescent="0.15"/>
    <row r="269" ht="25.15" customHeight="1" x14ac:dyDescent="0.15"/>
    <row r="270" ht="25.15" customHeight="1" x14ac:dyDescent="0.15"/>
    <row r="271" ht="25.15" customHeight="1" x14ac:dyDescent="0.15"/>
    <row r="272" ht="25.15" customHeight="1" x14ac:dyDescent="0.15"/>
    <row r="273" ht="25.15" customHeight="1" x14ac:dyDescent="0.15"/>
    <row r="274" ht="25.15" customHeight="1" x14ac:dyDescent="0.15"/>
    <row r="275" ht="25.15" customHeight="1" x14ac:dyDescent="0.15"/>
    <row r="276" ht="25.15" customHeight="1" x14ac:dyDescent="0.15"/>
    <row r="277" ht="25.15" customHeight="1" x14ac:dyDescent="0.15"/>
    <row r="278" ht="25.15" customHeight="1" x14ac:dyDescent="0.15"/>
    <row r="279" ht="25.15" customHeight="1" x14ac:dyDescent="0.15"/>
    <row r="280" ht="25.15" customHeight="1" x14ac:dyDescent="0.15"/>
    <row r="281" ht="25.15" customHeight="1" x14ac:dyDescent="0.15"/>
    <row r="282" ht="25.15" customHeight="1" x14ac:dyDescent="0.15"/>
    <row r="283" ht="25.15" customHeight="1" x14ac:dyDescent="0.15"/>
    <row r="284" ht="25.15" customHeight="1" x14ac:dyDescent="0.15"/>
    <row r="285" ht="25.15" customHeight="1" x14ac:dyDescent="0.15"/>
    <row r="286" ht="25.15" customHeight="1" x14ac:dyDescent="0.15"/>
    <row r="287" ht="25.15" customHeight="1" x14ac:dyDescent="0.15"/>
    <row r="288" ht="25.15" customHeight="1" x14ac:dyDescent="0.15"/>
    <row r="289" ht="25.15" customHeight="1" x14ac:dyDescent="0.15"/>
    <row r="290" ht="25.15" customHeight="1" x14ac:dyDescent="0.15"/>
    <row r="291" ht="25.15" customHeight="1" x14ac:dyDescent="0.15"/>
    <row r="292" ht="25.15" customHeight="1" x14ac:dyDescent="0.15"/>
    <row r="293" ht="25.15" customHeight="1" x14ac:dyDescent="0.15"/>
    <row r="294" ht="25.15" customHeight="1" x14ac:dyDescent="0.15"/>
    <row r="295" ht="25.15" customHeight="1" x14ac:dyDescent="0.15"/>
    <row r="296" ht="25.15" customHeight="1" x14ac:dyDescent="0.15"/>
    <row r="297" ht="25.15" customHeight="1" x14ac:dyDescent="0.15"/>
    <row r="298" ht="25.15" customHeight="1" x14ac:dyDescent="0.15"/>
    <row r="299" ht="25.15" customHeight="1" x14ac:dyDescent="0.15"/>
    <row r="300" ht="25.15" customHeight="1" x14ac:dyDescent="0.15"/>
    <row r="301" ht="25.15" customHeight="1" x14ac:dyDescent="0.15"/>
    <row r="302" ht="25.15" customHeight="1" x14ac:dyDescent="0.15"/>
    <row r="303" ht="25.15" customHeight="1" x14ac:dyDescent="0.15"/>
    <row r="304" ht="25.15" customHeight="1" x14ac:dyDescent="0.15"/>
    <row r="305" ht="25.15" customHeight="1" x14ac:dyDescent="0.15"/>
    <row r="306" ht="25.15" customHeight="1" x14ac:dyDescent="0.15"/>
    <row r="307" ht="25.15" customHeight="1" x14ac:dyDescent="0.15"/>
    <row r="308" ht="25.15" customHeight="1" x14ac:dyDescent="0.15"/>
    <row r="309" ht="25.15" customHeight="1" x14ac:dyDescent="0.15"/>
    <row r="310" ht="25.15" customHeight="1" x14ac:dyDescent="0.15"/>
    <row r="311" ht="25.15" customHeight="1" x14ac:dyDescent="0.15"/>
    <row r="312" ht="25.15" customHeight="1" x14ac:dyDescent="0.15"/>
    <row r="313" ht="25.15" customHeight="1" x14ac:dyDescent="0.15"/>
    <row r="314" ht="25.15" customHeight="1" x14ac:dyDescent="0.15"/>
    <row r="315" ht="25.15" customHeight="1" x14ac:dyDescent="0.15"/>
    <row r="316" ht="25.15" customHeight="1" x14ac:dyDescent="0.15"/>
    <row r="317" ht="25.15" customHeight="1" x14ac:dyDescent="0.15"/>
    <row r="318" ht="25.15" customHeight="1" x14ac:dyDescent="0.15"/>
    <row r="319" ht="25.15" customHeight="1" x14ac:dyDescent="0.15"/>
    <row r="320" ht="25.15" customHeight="1" x14ac:dyDescent="0.15"/>
    <row r="321" ht="25.15" customHeight="1" x14ac:dyDescent="0.15"/>
    <row r="322" ht="25.15" customHeight="1" x14ac:dyDescent="0.15"/>
    <row r="323" ht="25.15" customHeight="1" x14ac:dyDescent="0.15"/>
    <row r="324" ht="25.15" customHeight="1" x14ac:dyDescent="0.15"/>
    <row r="325" ht="25.15" customHeight="1" x14ac:dyDescent="0.15"/>
    <row r="326" ht="25.15" customHeight="1" x14ac:dyDescent="0.15"/>
    <row r="327" ht="25.15" customHeight="1" x14ac:dyDescent="0.15"/>
    <row r="328" ht="25.15" customHeight="1" x14ac:dyDescent="0.15"/>
    <row r="329" ht="25.15" customHeight="1" x14ac:dyDescent="0.15"/>
    <row r="330" ht="25.15" customHeight="1" x14ac:dyDescent="0.15"/>
    <row r="331" ht="25.15" customHeight="1" x14ac:dyDescent="0.15"/>
    <row r="332" ht="25.15" customHeight="1" x14ac:dyDescent="0.15"/>
    <row r="333" ht="25.15" customHeight="1" x14ac:dyDescent="0.15"/>
    <row r="334" ht="25.15" customHeight="1" x14ac:dyDescent="0.15"/>
    <row r="335" ht="25.15" customHeight="1" x14ac:dyDescent="0.15"/>
    <row r="336" ht="25.15" customHeight="1" x14ac:dyDescent="0.15"/>
    <row r="337" ht="25.15" customHeight="1" x14ac:dyDescent="0.15"/>
    <row r="338" ht="25.15" customHeight="1" x14ac:dyDescent="0.15"/>
    <row r="339" ht="25.15" customHeight="1" x14ac:dyDescent="0.15"/>
    <row r="340" ht="25.15" customHeight="1" x14ac:dyDescent="0.15"/>
    <row r="341" ht="25.15" customHeight="1" x14ac:dyDescent="0.15"/>
    <row r="342" ht="25.15" customHeight="1" x14ac:dyDescent="0.15"/>
    <row r="343" ht="25.15" customHeight="1" x14ac:dyDescent="0.15"/>
    <row r="344" ht="25.15" customHeight="1" x14ac:dyDescent="0.15"/>
    <row r="345" ht="25.15" customHeight="1" x14ac:dyDescent="0.15"/>
    <row r="346" ht="25.15" customHeight="1" x14ac:dyDescent="0.15"/>
    <row r="347" ht="25.15" customHeight="1" x14ac:dyDescent="0.15"/>
    <row r="348" ht="25.15" customHeight="1" x14ac:dyDescent="0.15"/>
    <row r="349" ht="25.15" customHeight="1" x14ac:dyDescent="0.15"/>
    <row r="350" ht="25.15" customHeight="1" x14ac:dyDescent="0.15"/>
  </sheetData>
  <mergeCells count="85">
    <mergeCell ref="C36:V36"/>
    <mergeCell ref="C13:G13"/>
    <mergeCell ref="C14:G14"/>
    <mergeCell ref="C15:G16"/>
    <mergeCell ref="C17:G22"/>
    <mergeCell ref="C23:J23"/>
    <mergeCell ref="C24:G24"/>
    <mergeCell ref="C25:G26"/>
    <mergeCell ref="H24:O24"/>
    <mergeCell ref="Q24:V24"/>
    <mergeCell ref="H14:O14"/>
    <mergeCell ref="Q14:V14"/>
    <mergeCell ref="N19:P19"/>
    <mergeCell ref="H13:V13"/>
    <mergeCell ref="I15:V15"/>
    <mergeCell ref="I16:V16"/>
    <mergeCell ref="C6:V6"/>
    <mergeCell ref="C38:V38"/>
    <mergeCell ref="Q19:V19"/>
    <mergeCell ref="N20:P20"/>
    <mergeCell ref="Q20:V20"/>
    <mergeCell ref="N21:P21"/>
    <mergeCell ref="Q21:V21"/>
    <mergeCell ref="B7:W7"/>
    <mergeCell ref="B8:O8"/>
    <mergeCell ref="P8:Q8"/>
    <mergeCell ref="R8:V8"/>
    <mergeCell ref="B9:O9"/>
    <mergeCell ref="P9:V9"/>
    <mergeCell ref="B10:W10"/>
    <mergeCell ref="C11:V11"/>
    <mergeCell ref="B12:W12"/>
    <mergeCell ref="B2:Q3"/>
    <mergeCell ref="R2:W2"/>
    <mergeCell ref="R3:W3"/>
    <mergeCell ref="B4:W4"/>
    <mergeCell ref="B5:W5"/>
    <mergeCell ref="I17:V17"/>
    <mergeCell ref="I18:V18"/>
    <mergeCell ref="I19:M19"/>
    <mergeCell ref="I20:M20"/>
    <mergeCell ref="I21:M21"/>
    <mergeCell ref="I22:J22"/>
    <mergeCell ref="K22:V22"/>
    <mergeCell ref="O28:T28"/>
    <mergeCell ref="U28:V28"/>
    <mergeCell ref="F29:J29"/>
    <mergeCell ref="L23:R23"/>
    <mergeCell ref="T23:V23"/>
    <mergeCell ref="I25:V25"/>
    <mergeCell ref="I26:V26"/>
    <mergeCell ref="K29:M29"/>
    <mergeCell ref="O29:T29"/>
    <mergeCell ref="U29:V29"/>
    <mergeCell ref="F30:J30"/>
    <mergeCell ref="K30:M30"/>
    <mergeCell ref="O30:T30"/>
    <mergeCell ref="U30:V30"/>
    <mergeCell ref="F31:J31"/>
    <mergeCell ref="K31:M31"/>
    <mergeCell ref="O31:T31"/>
    <mergeCell ref="U31:V31"/>
    <mergeCell ref="K32:M32"/>
    <mergeCell ref="O32:T32"/>
    <mergeCell ref="U32:V32"/>
    <mergeCell ref="F33:J33"/>
    <mergeCell ref="K33:M33"/>
    <mergeCell ref="O33:T33"/>
    <mergeCell ref="U33:V33"/>
    <mergeCell ref="C27:D35"/>
    <mergeCell ref="F27:J27"/>
    <mergeCell ref="K27:N27"/>
    <mergeCell ref="O27:T27"/>
    <mergeCell ref="U27:V27"/>
    <mergeCell ref="F28:J28"/>
    <mergeCell ref="K28:M28"/>
    <mergeCell ref="F34:J34"/>
    <mergeCell ref="K34:M34"/>
    <mergeCell ref="O34:T34"/>
    <mergeCell ref="U34:V34"/>
    <mergeCell ref="F35:J35"/>
    <mergeCell ref="K35:M35"/>
    <mergeCell ref="O35:T35"/>
    <mergeCell ref="U35:V35"/>
    <mergeCell ref="F32:J32"/>
  </mergeCells>
  <phoneticPr fontId="1"/>
  <printOptions horizontalCentered="1" verticalCentered="1"/>
  <pageMargins left="0.19685039370078741" right="0.19685039370078741" top="0.19685039370078741" bottom="0.19685039370078741" header="0.11811023622047245" footer="0.1181102362204724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例</vt:lpstr>
      <vt:lpstr>原本</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2014-07-31T00:16:27Z</dcterms:created>
  <dcterms:modified xsi:type="dcterms:W3CDTF">2017-01-04T01:42:30Z</dcterms:modified>
</cp:coreProperties>
</file>